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35" windowHeight="9510" activeTab="0"/>
  </bookViews>
  <sheets>
    <sheet name="Zápis89E" sheetId="1" r:id="rId1"/>
    <sheet name="Zápis89A" sheetId="2" r:id="rId2"/>
    <sheet name="Zápis14-30" sheetId="3" r:id="rId3"/>
    <sheet name="Zápis14-40" sheetId="4" r:id="rId4"/>
    <sheet name="Zapis3boj" sheetId="5" r:id="rId5"/>
    <sheet name="ZapisTymy" sheetId="6" r:id="rId6"/>
  </sheets>
  <definedNames>
    <definedName name="_xlnm.Print_Area" localSheetId="3">'Zápis14-40'!$A$1:$AS$44</definedName>
  </definedNames>
  <calcPr fullCalcOnLoad="1"/>
</workbook>
</file>

<file path=xl/sharedStrings.xml><?xml version="1.0" encoding="utf-8"?>
<sst xmlns="http://schemas.openxmlformats.org/spreadsheetml/2006/main" count="184" uniqueCount="31">
  <si>
    <t>Zápis z utkání 14.1-nekonečná</t>
  </si>
  <si>
    <t>Jméno hráče</t>
  </si>
  <si>
    <t>Datum</t>
  </si>
  <si>
    <t>9-ball</t>
  </si>
  <si>
    <t xml:space="preserve"> </t>
  </si>
  <si>
    <t>8-ball</t>
  </si>
  <si>
    <t>Hráč A</t>
  </si>
  <si>
    <t>Hráč B</t>
  </si>
  <si>
    <t>Trojboj</t>
  </si>
  <si>
    <t>14 + 1</t>
  </si>
  <si>
    <t>Výsledek</t>
  </si>
  <si>
    <t>Vylosované pořadí disciplin:</t>
  </si>
  <si>
    <t>hráč A:</t>
  </si>
  <si>
    <t>hráč B:</t>
  </si>
  <si>
    <t>výsledek</t>
  </si>
  <si>
    <t>disc.:</t>
  </si>
  <si>
    <t>skup.:</t>
  </si>
  <si>
    <t>Turnaj:</t>
  </si>
  <si>
    <t>jméno-A</t>
  </si>
  <si>
    <t>jméno-B</t>
  </si>
  <si>
    <t>body-A</t>
  </si>
  <si>
    <t>body-B</t>
  </si>
  <si>
    <t>turnaj:</t>
  </si>
  <si>
    <t>:</t>
  </si>
  <si>
    <t>14.1 nek.</t>
  </si>
  <si>
    <t>Družstvo A:</t>
  </si>
  <si>
    <t>Družstvo B:</t>
  </si>
  <si>
    <t>celkem:</t>
  </si>
  <si>
    <t>&lt;soutěž&gt;</t>
  </si>
  <si>
    <t>&lt;datum&gt;</t>
  </si>
  <si>
    <t>&lt;8,9,14&gt;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</si>
</sst>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1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L60"/>
  <sheetViews>
    <sheetView showGridLines="0" showRowColHeaders="0" tabSelected="1" workbookViewId="0" topLeftCell="A1">
      <selection activeCell="P28" sqref="P28"/>
    </sheetView>
  </sheetViews>
  <sheetFormatPr defaultColWidth="9.00390625" defaultRowHeight="12.75"/>
  <cols>
    <col min="1" max="1" width="3.375" style="0" customWidth="1"/>
    <col min="2" max="2" width="16.75390625" style="0" customWidth="1"/>
    <col min="3" max="3" width="2.25390625" style="0" customWidth="1"/>
    <col min="4" max="4" width="5.375" style="0" customWidth="1"/>
    <col min="5" max="5" width="3.625" style="0" customWidth="1"/>
    <col min="7" max="7" width="9.75390625" style="0" customWidth="1"/>
    <col min="8" max="8" width="16.75390625" style="0" customWidth="1"/>
    <col min="9" max="9" width="2.25390625" style="0" customWidth="1"/>
    <col min="10" max="10" width="5.375" style="0" customWidth="1"/>
    <col min="11" max="11" width="3.625" style="0" customWidth="1"/>
  </cols>
  <sheetData>
    <row r="2" spans="2:12" ht="13.5" customHeight="1">
      <c r="B2" s="62" t="s">
        <v>28</v>
      </c>
      <c r="C2" s="63"/>
      <c r="E2" s="64" t="s">
        <v>29</v>
      </c>
      <c r="F2" s="65"/>
      <c r="H2" s="18" t="str">
        <f>$B$2</f>
        <v>&lt;soutěž&gt;</v>
      </c>
      <c r="I2" s="19"/>
      <c r="K2" s="20" t="str">
        <f>$E$2</f>
        <v>&lt;datum&gt;</v>
      </c>
      <c r="L2" s="21"/>
    </row>
    <row r="3" ht="4.5" customHeight="1"/>
    <row r="4" spans="2:12" ht="19.5" customHeight="1">
      <c r="B4" s="2"/>
      <c r="D4" s="2"/>
      <c r="F4" s="66" t="s">
        <v>30</v>
      </c>
      <c r="H4" s="2"/>
      <c r="J4" s="2"/>
      <c r="L4" s="1" t="str">
        <f>$F$4</f>
        <v>&lt;8,9,14&gt;</v>
      </c>
    </row>
    <row r="5" ht="4.5" customHeight="1"/>
    <row r="6" spans="2:10" ht="19.5" customHeight="1">
      <c r="B6" s="2"/>
      <c r="D6" s="2"/>
      <c r="H6" s="2"/>
      <c r="J6" s="2"/>
    </row>
    <row r="8" spans="2:12" ht="12.75">
      <c r="B8" s="18" t="str">
        <f>$B$2</f>
        <v>&lt;soutěž&gt;</v>
      </c>
      <c r="C8" s="19"/>
      <c r="E8" s="20" t="str">
        <f>$E$2</f>
        <v>&lt;datum&gt;</v>
      </c>
      <c r="F8" s="21"/>
      <c r="H8" s="18" t="str">
        <f>$B$2</f>
        <v>&lt;soutěž&gt;</v>
      </c>
      <c r="I8" s="19"/>
      <c r="K8" s="20" t="str">
        <f>$E$2</f>
        <v>&lt;datum&gt;</v>
      </c>
      <c r="L8" s="21"/>
    </row>
    <row r="9" ht="4.5" customHeight="1"/>
    <row r="10" spans="2:12" ht="19.5" customHeight="1">
      <c r="B10" s="2"/>
      <c r="D10" s="2"/>
      <c r="F10" s="1" t="str">
        <f>$F$4</f>
        <v>&lt;8,9,14&gt;</v>
      </c>
      <c r="H10" s="2"/>
      <c r="J10" s="2"/>
      <c r="L10" s="1" t="str">
        <f>$F$4</f>
        <v>&lt;8,9,14&gt;</v>
      </c>
    </row>
    <row r="11" ht="4.5" customHeight="1"/>
    <row r="12" spans="2:10" ht="19.5" customHeight="1">
      <c r="B12" s="2"/>
      <c r="D12" s="2"/>
      <c r="H12" s="2"/>
      <c r="J12" s="2"/>
    </row>
    <row r="14" spans="2:12" ht="12.75">
      <c r="B14" s="18" t="str">
        <f>$B$2</f>
        <v>&lt;soutěž&gt;</v>
      </c>
      <c r="C14" s="19"/>
      <c r="E14" s="20" t="str">
        <f>$E$2</f>
        <v>&lt;datum&gt;</v>
      </c>
      <c r="F14" s="21"/>
      <c r="H14" s="18" t="str">
        <f>$B$2</f>
        <v>&lt;soutěž&gt;</v>
      </c>
      <c r="I14" s="19"/>
      <c r="K14" s="20" t="str">
        <f>$E$2</f>
        <v>&lt;datum&gt;</v>
      </c>
      <c r="L14" s="21"/>
    </row>
    <row r="15" ht="4.5" customHeight="1"/>
    <row r="16" spans="2:12" ht="19.5" customHeight="1">
      <c r="B16" s="2"/>
      <c r="D16" s="2"/>
      <c r="F16" s="1" t="str">
        <f>$F$4</f>
        <v>&lt;8,9,14&gt;</v>
      </c>
      <c r="H16" s="2"/>
      <c r="J16" s="2"/>
      <c r="L16" s="1" t="str">
        <f>$F$4</f>
        <v>&lt;8,9,14&gt;</v>
      </c>
    </row>
    <row r="17" ht="4.5" customHeight="1"/>
    <row r="18" spans="2:10" ht="19.5" customHeight="1">
      <c r="B18" s="2"/>
      <c r="D18" s="2"/>
      <c r="H18" s="2"/>
      <c r="J18" s="2"/>
    </row>
    <row r="20" spans="2:12" ht="12.75">
      <c r="B20" s="18" t="str">
        <f>$B$2</f>
        <v>&lt;soutěž&gt;</v>
      </c>
      <c r="C20" s="19"/>
      <c r="E20" s="20" t="str">
        <f>$E$2</f>
        <v>&lt;datum&gt;</v>
      </c>
      <c r="F20" s="21"/>
      <c r="H20" s="18" t="str">
        <f>$B$2</f>
        <v>&lt;soutěž&gt;</v>
      </c>
      <c r="I20" s="19"/>
      <c r="K20" s="20" t="str">
        <f>$E$2</f>
        <v>&lt;datum&gt;</v>
      </c>
      <c r="L20" s="21"/>
    </row>
    <row r="21" ht="4.5" customHeight="1"/>
    <row r="22" spans="2:12" ht="19.5" customHeight="1">
      <c r="B22" s="2"/>
      <c r="D22" s="2"/>
      <c r="F22" s="1" t="str">
        <f>$F$4</f>
        <v>&lt;8,9,14&gt;</v>
      </c>
      <c r="H22" s="2"/>
      <c r="J22" s="2"/>
      <c r="L22" s="1" t="str">
        <f>$F$4</f>
        <v>&lt;8,9,14&gt;</v>
      </c>
    </row>
    <row r="23" ht="4.5" customHeight="1"/>
    <row r="24" spans="2:10" ht="19.5" customHeight="1">
      <c r="B24" s="2"/>
      <c r="D24" s="2"/>
      <c r="H24" s="2"/>
      <c r="J24" s="2"/>
    </row>
    <row r="26" spans="2:12" ht="12.75">
      <c r="B26" s="18" t="str">
        <f>$B$2</f>
        <v>&lt;soutěž&gt;</v>
      </c>
      <c r="C26" s="19"/>
      <c r="E26" s="20" t="str">
        <f>$E$2</f>
        <v>&lt;datum&gt;</v>
      </c>
      <c r="F26" s="21"/>
      <c r="H26" s="18" t="str">
        <f>$B$2</f>
        <v>&lt;soutěž&gt;</v>
      </c>
      <c r="I26" s="19"/>
      <c r="K26" s="20" t="str">
        <f>$E$2</f>
        <v>&lt;datum&gt;</v>
      </c>
      <c r="L26" s="21"/>
    </row>
    <row r="27" ht="4.5" customHeight="1"/>
    <row r="28" spans="2:12" ht="19.5" customHeight="1">
      <c r="B28" s="2"/>
      <c r="D28" s="2"/>
      <c r="F28" s="1" t="str">
        <f>$F$4</f>
        <v>&lt;8,9,14&gt;</v>
      </c>
      <c r="H28" s="2"/>
      <c r="J28" s="2"/>
      <c r="L28" s="1" t="str">
        <f>$F$4</f>
        <v>&lt;8,9,14&gt;</v>
      </c>
    </row>
    <row r="29" ht="4.5" customHeight="1"/>
    <row r="30" spans="2:10" ht="19.5" customHeight="1">
      <c r="B30" s="2"/>
      <c r="D30" s="2"/>
      <c r="H30" s="2"/>
      <c r="J30" s="2"/>
    </row>
    <row r="32" spans="2:12" ht="12.75">
      <c r="B32" s="18" t="str">
        <f>$B$2</f>
        <v>&lt;soutěž&gt;</v>
      </c>
      <c r="C32" s="19"/>
      <c r="E32" s="20" t="str">
        <f>$E$2</f>
        <v>&lt;datum&gt;</v>
      </c>
      <c r="F32" s="21"/>
      <c r="H32" s="18" t="str">
        <f>$B$2</f>
        <v>&lt;soutěž&gt;</v>
      </c>
      <c r="I32" s="19"/>
      <c r="K32" s="20" t="str">
        <f>$E$2</f>
        <v>&lt;datum&gt;</v>
      </c>
      <c r="L32" s="21"/>
    </row>
    <row r="33" ht="4.5" customHeight="1"/>
    <row r="34" spans="2:12" ht="19.5" customHeight="1">
      <c r="B34" s="2"/>
      <c r="D34" s="2"/>
      <c r="F34" s="1" t="str">
        <f>$F$4</f>
        <v>&lt;8,9,14&gt;</v>
      </c>
      <c r="H34" s="2"/>
      <c r="J34" s="2"/>
      <c r="L34" s="1" t="str">
        <f>$F$4</f>
        <v>&lt;8,9,14&gt;</v>
      </c>
    </row>
    <row r="35" ht="4.5" customHeight="1"/>
    <row r="36" spans="2:10" ht="19.5" customHeight="1">
      <c r="B36" s="2"/>
      <c r="D36" s="2"/>
      <c r="H36" s="2"/>
      <c r="J36" s="2"/>
    </row>
    <row r="37" ht="12.75" customHeight="1"/>
    <row r="38" spans="2:12" ht="12.75">
      <c r="B38" s="18" t="str">
        <f>$B$2</f>
        <v>&lt;soutěž&gt;</v>
      </c>
      <c r="C38" s="19"/>
      <c r="E38" s="20" t="str">
        <f>$E$2</f>
        <v>&lt;datum&gt;</v>
      </c>
      <c r="F38" s="21"/>
      <c r="H38" s="18" t="str">
        <f>$B$2</f>
        <v>&lt;soutěž&gt;</v>
      </c>
      <c r="I38" s="19"/>
      <c r="K38" s="20" t="str">
        <f>$E$2</f>
        <v>&lt;datum&gt;</v>
      </c>
      <c r="L38" s="21"/>
    </row>
    <row r="39" ht="4.5" customHeight="1"/>
    <row r="40" spans="2:12" ht="19.5" customHeight="1">
      <c r="B40" s="2"/>
      <c r="D40" s="2"/>
      <c r="F40" s="1" t="str">
        <f>$F$4</f>
        <v>&lt;8,9,14&gt;</v>
      </c>
      <c r="H40" s="2"/>
      <c r="J40" s="2"/>
      <c r="L40" s="1" t="str">
        <f>$F$4</f>
        <v>&lt;8,9,14&gt;</v>
      </c>
    </row>
    <row r="41" ht="4.5" customHeight="1"/>
    <row r="42" spans="2:10" ht="19.5" customHeight="1">
      <c r="B42" s="2"/>
      <c r="D42" s="2"/>
      <c r="H42" s="2"/>
      <c r="J42" s="2"/>
    </row>
    <row r="44" spans="2:12" ht="12.75">
      <c r="B44" s="18" t="str">
        <f>$B$2</f>
        <v>&lt;soutěž&gt;</v>
      </c>
      <c r="C44" s="19"/>
      <c r="E44" s="20" t="str">
        <f>$E$2</f>
        <v>&lt;datum&gt;</v>
      </c>
      <c r="F44" s="21"/>
      <c r="H44" s="18" t="str">
        <f>$B$2</f>
        <v>&lt;soutěž&gt;</v>
      </c>
      <c r="I44" s="19"/>
      <c r="K44" s="20" t="str">
        <f>$E$2</f>
        <v>&lt;datum&gt;</v>
      </c>
      <c r="L44" s="21"/>
    </row>
    <row r="45" ht="4.5" customHeight="1"/>
    <row r="46" spans="2:12" ht="19.5" customHeight="1">
      <c r="B46" s="2"/>
      <c r="D46" s="2"/>
      <c r="F46" s="1" t="str">
        <f>$F$4</f>
        <v>&lt;8,9,14&gt;</v>
      </c>
      <c r="H46" s="2"/>
      <c r="J46" s="2"/>
      <c r="L46" s="1" t="str">
        <f>$F$4</f>
        <v>&lt;8,9,14&gt;</v>
      </c>
    </row>
    <row r="47" ht="4.5" customHeight="1"/>
    <row r="48" spans="2:10" ht="19.5" customHeight="1">
      <c r="B48" s="2"/>
      <c r="D48" s="2"/>
      <c r="H48" s="2"/>
      <c r="J48" s="2"/>
    </row>
    <row r="49" ht="12.75" customHeight="1"/>
    <row r="50" spans="2:12" ht="12.75">
      <c r="B50" s="18" t="str">
        <f>$B$2</f>
        <v>&lt;soutěž&gt;</v>
      </c>
      <c r="C50" s="19"/>
      <c r="E50" s="20" t="str">
        <f>$E$2</f>
        <v>&lt;datum&gt;</v>
      </c>
      <c r="F50" s="21"/>
      <c r="H50" s="18" t="str">
        <f>$B$2</f>
        <v>&lt;soutěž&gt;</v>
      </c>
      <c r="I50" s="19"/>
      <c r="K50" s="20" t="str">
        <f>$E$2</f>
        <v>&lt;datum&gt;</v>
      </c>
      <c r="L50" s="21"/>
    </row>
    <row r="51" ht="4.5" customHeight="1"/>
    <row r="52" spans="2:12" ht="19.5" customHeight="1">
      <c r="B52" s="2"/>
      <c r="D52" s="2"/>
      <c r="F52" s="1" t="str">
        <f>$F$4</f>
        <v>&lt;8,9,14&gt;</v>
      </c>
      <c r="H52" s="2"/>
      <c r="J52" s="2"/>
      <c r="L52" s="1" t="str">
        <f>$F$4</f>
        <v>&lt;8,9,14&gt;</v>
      </c>
    </row>
    <row r="53" ht="4.5" customHeight="1"/>
    <row r="54" spans="2:10" ht="19.5" customHeight="1">
      <c r="B54" s="2"/>
      <c r="D54" s="2"/>
      <c r="H54" s="2"/>
      <c r="J54" s="2"/>
    </row>
    <row r="56" spans="2:12" ht="12.75">
      <c r="B56" s="18" t="str">
        <f>$B$2</f>
        <v>&lt;soutěž&gt;</v>
      </c>
      <c r="C56" s="19"/>
      <c r="E56" s="20" t="str">
        <f>$E$2</f>
        <v>&lt;datum&gt;</v>
      </c>
      <c r="F56" s="21"/>
      <c r="H56" s="18" t="str">
        <f>$B$2</f>
        <v>&lt;soutěž&gt;</v>
      </c>
      <c r="I56" s="19"/>
      <c r="K56" s="20" t="str">
        <f>$E$2</f>
        <v>&lt;datum&gt;</v>
      </c>
      <c r="L56" s="21"/>
    </row>
    <row r="57" ht="4.5" customHeight="1"/>
    <row r="58" spans="2:12" ht="19.5" customHeight="1">
      <c r="B58" s="2"/>
      <c r="D58" s="2"/>
      <c r="F58" s="1" t="str">
        <f>$F$4</f>
        <v>&lt;8,9,14&gt;</v>
      </c>
      <c r="H58" s="2"/>
      <c r="J58" s="2"/>
      <c r="L58" s="1" t="str">
        <f>$F$4</f>
        <v>&lt;8,9,14&gt;</v>
      </c>
    </row>
    <row r="59" ht="4.5" customHeight="1"/>
    <row r="60" spans="2:10" ht="19.5" customHeight="1">
      <c r="B60" s="2"/>
      <c r="D60" s="2"/>
      <c r="H60" s="2"/>
      <c r="J60" s="2"/>
    </row>
  </sheetData>
  <mergeCells count="40">
    <mergeCell ref="B56:C56"/>
    <mergeCell ref="E56:F56"/>
    <mergeCell ref="H56:I56"/>
    <mergeCell ref="K56:L56"/>
    <mergeCell ref="B50:C50"/>
    <mergeCell ref="E50:F50"/>
    <mergeCell ref="H50:I50"/>
    <mergeCell ref="K50:L50"/>
    <mergeCell ref="B44:C44"/>
    <mergeCell ref="E44:F44"/>
    <mergeCell ref="H44:I44"/>
    <mergeCell ref="K44:L44"/>
    <mergeCell ref="B38:C38"/>
    <mergeCell ref="E38:F38"/>
    <mergeCell ref="H38:I38"/>
    <mergeCell ref="K38:L38"/>
    <mergeCell ref="B32:C32"/>
    <mergeCell ref="E32:F32"/>
    <mergeCell ref="H32:I32"/>
    <mergeCell ref="K32:L32"/>
    <mergeCell ref="B26:C26"/>
    <mergeCell ref="E26:F26"/>
    <mergeCell ref="H26:I26"/>
    <mergeCell ref="K26:L26"/>
    <mergeCell ref="B20:C20"/>
    <mergeCell ref="E20:F20"/>
    <mergeCell ref="H20:I20"/>
    <mergeCell ref="K20:L20"/>
    <mergeCell ref="B14:C14"/>
    <mergeCell ref="E14:F14"/>
    <mergeCell ref="H14:I14"/>
    <mergeCell ref="K14:L14"/>
    <mergeCell ref="B8:C8"/>
    <mergeCell ref="E8:F8"/>
    <mergeCell ref="H8:I8"/>
    <mergeCell ref="K8:L8"/>
    <mergeCell ref="B2:C2"/>
    <mergeCell ref="E2:F2"/>
    <mergeCell ref="H2:I2"/>
    <mergeCell ref="K2:L2"/>
  </mergeCells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AL45"/>
  <sheetViews>
    <sheetView showGridLines="0" showRowColHeaders="0" zoomScale="75" zoomScaleNormal="75" workbookViewId="0" topLeftCell="A1">
      <selection activeCell="T49" sqref="T49"/>
    </sheetView>
  </sheetViews>
  <sheetFormatPr defaultColWidth="9.00390625" defaultRowHeight="12.75"/>
  <cols>
    <col min="1" max="1" width="3.375" style="0" customWidth="1"/>
    <col min="2" max="18" width="3.75390625" style="0" customWidth="1"/>
    <col min="19" max="19" width="8.125" style="0" bestFit="1" customWidth="1"/>
    <col min="20" max="20" width="39.75390625" style="0" customWidth="1"/>
    <col min="21" max="37" width="3.75390625" style="0" customWidth="1"/>
    <col min="38" max="38" width="8.125" style="0" bestFit="1" customWidth="1"/>
  </cols>
  <sheetData>
    <row r="1" spans="2:34" ht="19.5" customHeight="1" thickBot="1">
      <c r="B1" t="s">
        <v>12</v>
      </c>
      <c r="D1" s="67"/>
      <c r="E1" s="68"/>
      <c r="F1" s="68"/>
      <c r="G1" s="68"/>
      <c r="H1" s="68"/>
      <c r="I1" s="68"/>
      <c r="J1" s="69"/>
      <c r="O1" t="s">
        <v>17</v>
      </c>
      <c r="U1" t="s">
        <v>12</v>
      </c>
      <c r="W1" s="67"/>
      <c r="X1" s="68"/>
      <c r="Y1" s="68"/>
      <c r="Z1" s="68"/>
      <c r="AA1" s="68"/>
      <c r="AB1" s="68"/>
      <c r="AC1" s="69"/>
      <c r="AH1" t="s">
        <v>17</v>
      </c>
    </row>
    <row r="2" ht="13.5" thickBot="1"/>
    <row r="3" spans="2:38" ht="13.5" thickBot="1">
      <c r="B3" s="8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12">
        <v>17</v>
      </c>
      <c r="S3" s="15" t="s">
        <v>14</v>
      </c>
      <c r="U3" s="8">
        <v>1</v>
      </c>
      <c r="V3" s="9">
        <v>2</v>
      </c>
      <c r="W3" s="9">
        <v>3</v>
      </c>
      <c r="X3" s="9">
        <v>4</v>
      </c>
      <c r="Y3" s="9">
        <v>5</v>
      </c>
      <c r="Z3" s="9">
        <v>6</v>
      </c>
      <c r="AA3" s="9">
        <v>7</v>
      </c>
      <c r="AB3" s="9">
        <v>8</v>
      </c>
      <c r="AC3" s="9">
        <v>9</v>
      </c>
      <c r="AD3" s="9">
        <v>10</v>
      </c>
      <c r="AE3" s="9">
        <v>11</v>
      </c>
      <c r="AF3" s="9">
        <v>12</v>
      </c>
      <c r="AG3" s="9">
        <v>13</v>
      </c>
      <c r="AH3" s="9">
        <v>14</v>
      </c>
      <c r="AI3" s="9">
        <v>15</v>
      </c>
      <c r="AJ3" s="9">
        <v>16</v>
      </c>
      <c r="AK3" s="12">
        <v>17</v>
      </c>
      <c r="AL3" s="15" t="s">
        <v>14</v>
      </c>
    </row>
    <row r="4" spans="2:38" ht="19.5" customHeight="1"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3"/>
      <c r="S4" s="70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3"/>
      <c r="AL4" s="70"/>
    </row>
    <row r="5" spans="2:38" ht="19.5" customHeight="1" thickBo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/>
      <c r="S5" s="71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4"/>
      <c r="AL5" s="71"/>
    </row>
    <row r="6" spans="2:38" ht="13.5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12">
        <v>17</v>
      </c>
      <c r="S6" s="16" t="s">
        <v>14</v>
      </c>
      <c r="U6" s="8">
        <v>1</v>
      </c>
      <c r="V6" s="9">
        <v>2</v>
      </c>
      <c r="W6" s="9">
        <v>3</v>
      </c>
      <c r="X6" s="9">
        <v>4</v>
      </c>
      <c r="Y6" s="9">
        <v>5</v>
      </c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9">
        <v>11</v>
      </c>
      <c r="AF6" s="9">
        <v>12</v>
      </c>
      <c r="AG6" s="9">
        <v>13</v>
      </c>
      <c r="AH6" s="9">
        <v>14</v>
      </c>
      <c r="AI6" s="9">
        <v>15</v>
      </c>
      <c r="AJ6" s="9">
        <v>16</v>
      </c>
      <c r="AK6" s="12">
        <v>17</v>
      </c>
      <c r="AL6" s="16" t="s">
        <v>14</v>
      </c>
    </row>
    <row r="7" ht="13.5" thickBot="1"/>
    <row r="8" spans="2:38" ht="19.5" customHeight="1" thickBot="1">
      <c r="B8" t="s">
        <v>13</v>
      </c>
      <c r="D8" s="67"/>
      <c r="E8" s="68"/>
      <c r="F8" s="68"/>
      <c r="G8" s="68"/>
      <c r="H8" s="68"/>
      <c r="I8" s="68"/>
      <c r="J8" s="69"/>
      <c r="M8" t="s">
        <v>16</v>
      </c>
      <c r="O8" s="17"/>
      <c r="Q8" t="s">
        <v>15</v>
      </c>
      <c r="S8" s="17"/>
      <c r="U8" t="s">
        <v>13</v>
      </c>
      <c r="W8" s="67"/>
      <c r="X8" s="68"/>
      <c r="Y8" s="68"/>
      <c r="Z8" s="68"/>
      <c r="AA8" s="68"/>
      <c r="AB8" s="68"/>
      <c r="AC8" s="69"/>
      <c r="AF8" t="s">
        <v>16</v>
      </c>
      <c r="AH8" s="17"/>
      <c r="AJ8" t="s">
        <v>15</v>
      </c>
      <c r="AL8" s="17"/>
    </row>
    <row r="9" spans="17:37" ht="12.75">
      <c r="Q9" s="22"/>
      <c r="R9" s="22"/>
      <c r="AJ9" s="22"/>
      <c r="AK9" s="22"/>
    </row>
    <row r="12" ht="13.5" thickBot="1"/>
    <row r="13" spans="2:34" ht="19.5" customHeight="1" thickBot="1">
      <c r="B13" t="s">
        <v>12</v>
      </c>
      <c r="D13" s="67"/>
      <c r="E13" s="68"/>
      <c r="F13" s="68"/>
      <c r="G13" s="68"/>
      <c r="H13" s="68"/>
      <c r="I13" s="68"/>
      <c r="J13" s="69"/>
      <c r="O13" t="s">
        <v>17</v>
      </c>
      <c r="U13" t="s">
        <v>12</v>
      </c>
      <c r="W13" s="67"/>
      <c r="X13" s="68"/>
      <c r="Y13" s="68"/>
      <c r="Z13" s="68"/>
      <c r="AA13" s="68"/>
      <c r="AB13" s="68"/>
      <c r="AC13" s="69"/>
      <c r="AH13" t="s">
        <v>17</v>
      </c>
    </row>
    <row r="14" ht="13.5" thickBot="1"/>
    <row r="15" spans="2:38" ht="13.5" thickBot="1">
      <c r="B15" s="8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12">
        <v>17</v>
      </c>
      <c r="S15" s="15" t="s">
        <v>14</v>
      </c>
      <c r="U15" s="8">
        <v>1</v>
      </c>
      <c r="V15" s="9">
        <v>2</v>
      </c>
      <c r="W15" s="9">
        <v>3</v>
      </c>
      <c r="X15" s="9">
        <v>4</v>
      </c>
      <c r="Y15" s="9">
        <v>5</v>
      </c>
      <c r="Z15" s="9">
        <v>6</v>
      </c>
      <c r="AA15" s="9">
        <v>7</v>
      </c>
      <c r="AB15" s="9">
        <v>8</v>
      </c>
      <c r="AC15" s="9">
        <v>9</v>
      </c>
      <c r="AD15" s="9">
        <v>10</v>
      </c>
      <c r="AE15" s="9">
        <v>11</v>
      </c>
      <c r="AF15" s="9">
        <v>12</v>
      </c>
      <c r="AG15" s="9">
        <v>13</v>
      </c>
      <c r="AH15" s="9">
        <v>14</v>
      </c>
      <c r="AI15" s="9">
        <v>15</v>
      </c>
      <c r="AJ15" s="9">
        <v>16</v>
      </c>
      <c r="AK15" s="12">
        <v>17</v>
      </c>
      <c r="AL15" s="15" t="s">
        <v>14</v>
      </c>
    </row>
    <row r="16" spans="2:38" ht="19.5" customHeigh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70"/>
      <c r="U16" s="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3"/>
      <c r="AL16" s="70"/>
    </row>
    <row r="17" spans="2:38" ht="19.5" customHeight="1" thickBo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71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4"/>
      <c r="AL17" s="71"/>
    </row>
    <row r="18" spans="2:38" ht="13.5" thickBot="1"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9">
        <v>16</v>
      </c>
      <c r="R18" s="12">
        <v>17</v>
      </c>
      <c r="S18" s="16" t="s">
        <v>14</v>
      </c>
      <c r="U18" s="8">
        <v>1</v>
      </c>
      <c r="V18" s="9">
        <v>2</v>
      </c>
      <c r="W18" s="9">
        <v>3</v>
      </c>
      <c r="X18" s="9">
        <v>4</v>
      </c>
      <c r="Y18" s="9">
        <v>5</v>
      </c>
      <c r="Z18" s="9">
        <v>6</v>
      </c>
      <c r="AA18" s="9">
        <v>7</v>
      </c>
      <c r="AB18" s="9">
        <v>8</v>
      </c>
      <c r="AC18" s="9">
        <v>9</v>
      </c>
      <c r="AD18" s="9">
        <v>10</v>
      </c>
      <c r="AE18" s="9">
        <v>11</v>
      </c>
      <c r="AF18" s="9">
        <v>12</v>
      </c>
      <c r="AG18" s="9">
        <v>13</v>
      </c>
      <c r="AH18" s="9">
        <v>14</v>
      </c>
      <c r="AI18" s="9">
        <v>15</v>
      </c>
      <c r="AJ18" s="9">
        <v>16</v>
      </c>
      <c r="AK18" s="12">
        <v>17</v>
      </c>
      <c r="AL18" s="16" t="s">
        <v>14</v>
      </c>
    </row>
    <row r="19" ht="13.5" thickBot="1"/>
    <row r="20" spans="2:38" ht="19.5" customHeight="1" thickBot="1">
      <c r="B20" t="s">
        <v>13</v>
      </c>
      <c r="D20" s="67"/>
      <c r="E20" s="68"/>
      <c r="F20" s="68"/>
      <c r="G20" s="68"/>
      <c r="H20" s="68"/>
      <c r="I20" s="68"/>
      <c r="J20" s="69"/>
      <c r="M20" t="s">
        <v>16</v>
      </c>
      <c r="O20" s="17"/>
      <c r="Q20" t="s">
        <v>15</v>
      </c>
      <c r="S20" s="17"/>
      <c r="U20" t="s">
        <v>13</v>
      </c>
      <c r="W20" s="67"/>
      <c r="X20" s="68"/>
      <c r="Y20" s="68"/>
      <c r="Z20" s="68"/>
      <c r="AA20" s="68"/>
      <c r="AB20" s="68"/>
      <c r="AC20" s="69"/>
      <c r="AF20" t="s">
        <v>16</v>
      </c>
      <c r="AH20" s="17"/>
      <c r="AJ20" t="s">
        <v>15</v>
      </c>
      <c r="AL20" s="17"/>
    </row>
    <row r="21" spans="17:37" ht="12.75">
      <c r="Q21" s="22"/>
      <c r="R21" s="22"/>
      <c r="AJ21" s="22"/>
      <c r="AK21" s="22"/>
    </row>
    <row r="24" ht="13.5" thickBot="1"/>
    <row r="25" spans="2:34" ht="19.5" customHeight="1" thickBot="1">
      <c r="B25" t="s">
        <v>12</v>
      </c>
      <c r="D25" s="67"/>
      <c r="E25" s="68"/>
      <c r="F25" s="68"/>
      <c r="G25" s="68"/>
      <c r="H25" s="68"/>
      <c r="I25" s="68"/>
      <c r="J25" s="69"/>
      <c r="O25" t="s">
        <v>17</v>
      </c>
      <c r="U25" t="s">
        <v>12</v>
      </c>
      <c r="W25" s="67"/>
      <c r="X25" s="68"/>
      <c r="Y25" s="68"/>
      <c r="Z25" s="68"/>
      <c r="AA25" s="68"/>
      <c r="AB25" s="68"/>
      <c r="AC25" s="69"/>
      <c r="AH25" t="s">
        <v>17</v>
      </c>
    </row>
    <row r="26" ht="13.5" thickBot="1"/>
    <row r="27" spans="2:38" ht="13.5" thickBot="1">
      <c r="B27" s="8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12">
        <v>17</v>
      </c>
      <c r="S27" s="15" t="s">
        <v>14</v>
      </c>
      <c r="U27" s="8">
        <v>1</v>
      </c>
      <c r="V27" s="9">
        <v>2</v>
      </c>
      <c r="W27" s="9">
        <v>3</v>
      </c>
      <c r="X27" s="9">
        <v>4</v>
      </c>
      <c r="Y27" s="9">
        <v>5</v>
      </c>
      <c r="Z27" s="9">
        <v>6</v>
      </c>
      <c r="AA27" s="9">
        <v>7</v>
      </c>
      <c r="AB27" s="9">
        <v>8</v>
      </c>
      <c r="AC27" s="9">
        <v>9</v>
      </c>
      <c r="AD27" s="9">
        <v>10</v>
      </c>
      <c r="AE27" s="9">
        <v>11</v>
      </c>
      <c r="AF27" s="9">
        <v>12</v>
      </c>
      <c r="AG27" s="9">
        <v>13</v>
      </c>
      <c r="AH27" s="9">
        <v>14</v>
      </c>
      <c r="AI27" s="9">
        <v>15</v>
      </c>
      <c r="AJ27" s="9">
        <v>16</v>
      </c>
      <c r="AK27" s="12">
        <v>17</v>
      </c>
      <c r="AL27" s="15" t="s">
        <v>14</v>
      </c>
    </row>
    <row r="28" spans="2:38" ht="19.5" customHeight="1"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/>
      <c r="S28" s="70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3"/>
      <c r="AL28" s="70"/>
    </row>
    <row r="29" spans="2:38" ht="19.5" customHeight="1" thickBo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  <c r="S29" s="71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4"/>
      <c r="AL29" s="71"/>
    </row>
    <row r="30" spans="2:38" ht="13.5" thickBot="1">
      <c r="B30" s="8">
        <v>1</v>
      </c>
      <c r="C30" s="9">
        <v>2</v>
      </c>
      <c r="D30" s="9">
        <v>3</v>
      </c>
      <c r="E30" s="9">
        <v>4</v>
      </c>
      <c r="F30" s="9">
        <v>5</v>
      </c>
      <c r="G30" s="9">
        <v>6</v>
      </c>
      <c r="H30" s="9">
        <v>7</v>
      </c>
      <c r="I30" s="9">
        <v>8</v>
      </c>
      <c r="J30" s="9">
        <v>9</v>
      </c>
      <c r="K30" s="9">
        <v>10</v>
      </c>
      <c r="L30" s="9">
        <v>11</v>
      </c>
      <c r="M30" s="9">
        <v>12</v>
      </c>
      <c r="N30" s="9">
        <v>13</v>
      </c>
      <c r="O30" s="9">
        <v>14</v>
      </c>
      <c r="P30" s="9">
        <v>15</v>
      </c>
      <c r="Q30" s="9">
        <v>16</v>
      </c>
      <c r="R30" s="12">
        <v>17</v>
      </c>
      <c r="S30" s="16" t="s">
        <v>14</v>
      </c>
      <c r="U30" s="8">
        <v>1</v>
      </c>
      <c r="V30" s="9">
        <v>2</v>
      </c>
      <c r="W30" s="9">
        <v>3</v>
      </c>
      <c r="X30" s="9">
        <v>4</v>
      </c>
      <c r="Y30" s="9">
        <v>5</v>
      </c>
      <c r="Z30" s="9">
        <v>6</v>
      </c>
      <c r="AA30" s="9">
        <v>7</v>
      </c>
      <c r="AB30" s="9">
        <v>8</v>
      </c>
      <c r="AC30" s="9">
        <v>9</v>
      </c>
      <c r="AD30" s="9">
        <v>10</v>
      </c>
      <c r="AE30" s="9">
        <v>11</v>
      </c>
      <c r="AF30" s="9">
        <v>12</v>
      </c>
      <c r="AG30" s="9">
        <v>13</v>
      </c>
      <c r="AH30" s="9">
        <v>14</v>
      </c>
      <c r="AI30" s="9">
        <v>15</v>
      </c>
      <c r="AJ30" s="9">
        <v>16</v>
      </c>
      <c r="AK30" s="12">
        <v>17</v>
      </c>
      <c r="AL30" s="16" t="s">
        <v>14</v>
      </c>
    </row>
    <row r="31" ht="13.5" thickBot="1"/>
    <row r="32" spans="2:38" ht="19.5" customHeight="1" thickBot="1">
      <c r="B32" t="s">
        <v>13</v>
      </c>
      <c r="D32" s="67"/>
      <c r="E32" s="68"/>
      <c r="F32" s="68"/>
      <c r="G32" s="68"/>
      <c r="H32" s="68"/>
      <c r="I32" s="68"/>
      <c r="J32" s="69"/>
      <c r="M32" t="s">
        <v>16</v>
      </c>
      <c r="O32" s="17"/>
      <c r="Q32" t="s">
        <v>15</v>
      </c>
      <c r="S32" s="17"/>
      <c r="U32" t="s">
        <v>13</v>
      </c>
      <c r="W32" s="67"/>
      <c r="X32" s="68"/>
      <c r="Y32" s="68"/>
      <c r="Z32" s="68"/>
      <c r="AA32" s="68"/>
      <c r="AB32" s="68"/>
      <c r="AC32" s="69"/>
      <c r="AF32" t="s">
        <v>16</v>
      </c>
      <c r="AH32" s="17"/>
      <c r="AJ32" t="s">
        <v>15</v>
      </c>
      <c r="AL32" s="17"/>
    </row>
    <row r="33" spans="17:37" ht="12.75">
      <c r="Q33" s="22"/>
      <c r="R33" s="22"/>
      <c r="AJ33" s="22"/>
      <c r="AK33" s="22"/>
    </row>
    <row r="36" ht="13.5" thickBot="1"/>
    <row r="37" spans="2:34" ht="19.5" customHeight="1" thickBot="1">
      <c r="B37" t="s">
        <v>12</v>
      </c>
      <c r="D37" s="67"/>
      <c r="E37" s="68"/>
      <c r="F37" s="68"/>
      <c r="G37" s="68"/>
      <c r="H37" s="68"/>
      <c r="I37" s="68"/>
      <c r="J37" s="69"/>
      <c r="O37" t="s">
        <v>17</v>
      </c>
      <c r="U37" t="s">
        <v>12</v>
      </c>
      <c r="W37" s="67"/>
      <c r="X37" s="68"/>
      <c r="Y37" s="68"/>
      <c r="Z37" s="68"/>
      <c r="AA37" s="68"/>
      <c r="AB37" s="68"/>
      <c r="AC37" s="69"/>
      <c r="AH37" t="s">
        <v>17</v>
      </c>
    </row>
    <row r="38" ht="13.5" thickBot="1"/>
    <row r="39" spans="2:38" ht="13.5" thickBot="1">
      <c r="B39" s="8">
        <v>1</v>
      </c>
      <c r="C39" s="9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9">
        <v>14</v>
      </c>
      <c r="P39" s="9">
        <v>15</v>
      </c>
      <c r="Q39" s="9">
        <v>16</v>
      </c>
      <c r="R39" s="12">
        <v>17</v>
      </c>
      <c r="S39" s="15" t="s">
        <v>14</v>
      </c>
      <c r="U39" s="8">
        <v>1</v>
      </c>
      <c r="V39" s="9">
        <v>2</v>
      </c>
      <c r="W39" s="9">
        <v>3</v>
      </c>
      <c r="X39" s="9">
        <v>4</v>
      </c>
      <c r="Y39" s="9">
        <v>5</v>
      </c>
      <c r="Z39" s="9">
        <v>6</v>
      </c>
      <c r="AA39" s="9">
        <v>7</v>
      </c>
      <c r="AB39" s="9">
        <v>8</v>
      </c>
      <c r="AC39" s="9">
        <v>9</v>
      </c>
      <c r="AD39" s="9">
        <v>10</v>
      </c>
      <c r="AE39" s="9">
        <v>11</v>
      </c>
      <c r="AF39" s="9">
        <v>12</v>
      </c>
      <c r="AG39" s="9">
        <v>13</v>
      </c>
      <c r="AH39" s="9">
        <v>14</v>
      </c>
      <c r="AI39" s="9">
        <v>15</v>
      </c>
      <c r="AJ39" s="9">
        <v>16</v>
      </c>
      <c r="AK39" s="12">
        <v>17</v>
      </c>
      <c r="AL39" s="15" t="s">
        <v>14</v>
      </c>
    </row>
    <row r="40" spans="2:38" ht="19.5" customHeight="1">
      <c r="B40" s="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3"/>
      <c r="S40" s="70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3"/>
      <c r="AL40" s="70"/>
    </row>
    <row r="41" spans="2:38" ht="19.5" customHeight="1" thickBo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4"/>
      <c r="S41" s="71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4"/>
      <c r="AL41" s="71"/>
    </row>
    <row r="42" spans="2:38" ht="13.5" thickBot="1">
      <c r="B42" s="8">
        <v>1</v>
      </c>
      <c r="C42" s="9">
        <v>2</v>
      </c>
      <c r="D42" s="9">
        <v>3</v>
      </c>
      <c r="E42" s="9">
        <v>4</v>
      </c>
      <c r="F42" s="9">
        <v>5</v>
      </c>
      <c r="G42" s="9">
        <v>6</v>
      </c>
      <c r="H42" s="9">
        <v>7</v>
      </c>
      <c r="I42" s="9">
        <v>8</v>
      </c>
      <c r="J42" s="9">
        <v>9</v>
      </c>
      <c r="K42" s="9">
        <v>10</v>
      </c>
      <c r="L42" s="9">
        <v>11</v>
      </c>
      <c r="M42" s="9">
        <v>12</v>
      </c>
      <c r="N42" s="9">
        <v>13</v>
      </c>
      <c r="O42" s="9">
        <v>14</v>
      </c>
      <c r="P42" s="9">
        <v>15</v>
      </c>
      <c r="Q42" s="9">
        <v>16</v>
      </c>
      <c r="R42" s="12">
        <v>17</v>
      </c>
      <c r="S42" s="16" t="s">
        <v>14</v>
      </c>
      <c r="U42" s="8">
        <v>1</v>
      </c>
      <c r="V42" s="9">
        <v>2</v>
      </c>
      <c r="W42" s="9">
        <v>3</v>
      </c>
      <c r="X42" s="9">
        <v>4</v>
      </c>
      <c r="Y42" s="9">
        <v>5</v>
      </c>
      <c r="Z42" s="9">
        <v>6</v>
      </c>
      <c r="AA42" s="9">
        <v>7</v>
      </c>
      <c r="AB42" s="9">
        <v>8</v>
      </c>
      <c r="AC42" s="9">
        <v>9</v>
      </c>
      <c r="AD42" s="9">
        <v>10</v>
      </c>
      <c r="AE42" s="9">
        <v>11</v>
      </c>
      <c r="AF42" s="9">
        <v>12</v>
      </c>
      <c r="AG42" s="9">
        <v>13</v>
      </c>
      <c r="AH42" s="9">
        <v>14</v>
      </c>
      <c r="AI42" s="9">
        <v>15</v>
      </c>
      <c r="AJ42" s="9">
        <v>16</v>
      </c>
      <c r="AK42" s="12">
        <v>17</v>
      </c>
      <c r="AL42" s="16" t="s">
        <v>14</v>
      </c>
    </row>
    <row r="43" ht="13.5" thickBot="1"/>
    <row r="44" spans="2:38" ht="19.5" customHeight="1" thickBot="1">
      <c r="B44" t="s">
        <v>13</v>
      </c>
      <c r="D44" s="67"/>
      <c r="E44" s="68"/>
      <c r="F44" s="68"/>
      <c r="G44" s="68"/>
      <c r="H44" s="68"/>
      <c r="I44" s="68"/>
      <c r="J44" s="69"/>
      <c r="M44" t="s">
        <v>16</v>
      </c>
      <c r="O44" s="17"/>
      <c r="Q44" t="s">
        <v>15</v>
      </c>
      <c r="S44" s="17"/>
      <c r="U44" t="s">
        <v>13</v>
      </c>
      <c r="W44" s="67"/>
      <c r="X44" s="68"/>
      <c r="Y44" s="68"/>
      <c r="Z44" s="68"/>
      <c r="AA44" s="68"/>
      <c r="AB44" s="68"/>
      <c r="AC44" s="69"/>
      <c r="AF44" t="s">
        <v>16</v>
      </c>
      <c r="AH44" s="17"/>
      <c r="AJ44" t="s">
        <v>15</v>
      </c>
      <c r="AL44" s="17"/>
    </row>
    <row r="45" spans="17:37" ht="12.75">
      <c r="Q45" s="22"/>
      <c r="R45" s="22"/>
      <c r="AJ45" s="22"/>
      <c r="AK45" s="22"/>
    </row>
  </sheetData>
  <mergeCells count="8">
    <mergeCell ref="Q9:R9"/>
    <mergeCell ref="AJ9:AK9"/>
    <mergeCell ref="AJ21:AK21"/>
    <mergeCell ref="AJ33:AK33"/>
    <mergeCell ref="Q45:R45"/>
    <mergeCell ref="AJ45:AK45"/>
    <mergeCell ref="Q33:R33"/>
    <mergeCell ref="Q21:R21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D63"/>
  <sheetViews>
    <sheetView showGridLines="0" showRowColHeaders="0" zoomScale="75" zoomScaleNormal="75" workbookViewId="0" topLeftCell="A1">
      <selection activeCell="A2" sqref="A2"/>
    </sheetView>
  </sheetViews>
  <sheetFormatPr defaultColWidth="9.00390625" defaultRowHeight="12.75"/>
  <cols>
    <col min="1" max="30" width="5.75390625" style="0" customWidth="1"/>
  </cols>
  <sheetData>
    <row r="1" ht="12.75">
      <c r="H1" t="s">
        <v>0</v>
      </c>
    </row>
    <row r="2" spans="1:27" ht="12.75">
      <c r="A2" t="s">
        <v>1</v>
      </c>
      <c r="AA2" t="s">
        <v>2</v>
      </c>
    </row>
    <row r="3" spans="1:30" ht="12.7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</row>
    <row r="4" spans="1:30" ht="3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9" spans="1:27" ht="12.75">
      <c r="A9" t="s">
        <v>1</v>
      </c>
      <c r="AA9" t="s">
        <v>2</v>
      </c>
    </row>
    <row r="10" spans="1:30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  <c r="Q10">
        <v>17</v>
      </c>
      <c r="R10">
        <v>18</v>
      </c>
      <c r="S10">
        <v>19</v>
      </c>
      <c r="T10">
        <v>20</v>
      </c>
      <c r="U10">
        <v>21</v>
      </c>
      <c r="V10">
        <v>22</v>
      </c>
      <c r="W10">
        <v>23</v>
      </c>
      <c r="X10">
        <v>24</v>
      </c>
      <c r="Y10">
        <v>25</v>
      </c>
      <c r="Z10">
        <v>26</v>
      </c>
      <c r="AA10">
        <v>27</v>
      </c>
      <c r="AB10">
        <v>28</v>
      </c>
      <c r="AC10">
        <v>29</v>
      </c>
      <c r="AD10">
        <v>30</v>
      </c>
    </row>
    <row r="11" spans="1:30" ht="3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8" ht="12.75">
      <c r="H18" t="s">
        <v>0</v>
      </c>
    </row>
    <row r="19" spans="1:27" ht="12.75">
      <c r="A19" t="s">
        <v>1</v>
      </c>
      <c r="AA19" t="s">
        <v>2</v>
      </c>
    </row>
    <row r="20" spans="1:30" ht="12.75">
      <c r="A20">
        <v>1</v>
      </c>
      <c r="B20">
        <v>2</v>
      </c>
      <c r="C20">
        <v>3</v>
      </c>
      <c r="D20">
        <v>4</v>
      </c>
      <c r="E20">
        <v>5</v>
      </c>
      <c r="F20">
        <v>6</v>
      </c>
      <c r="G20">
        <v>7</v>
      </c>
      <c r="H20">
        <v>8</v>
      </c>
      <c r="I20">
        <v>9</v>
      </c>
      <c r="J20">
        <v>10</v>
      </c>
      <c r="K20">
        <v>11</v>
      </c>
      <c r="L20">
        <v>12</v>
      </c>
      <c r="M20">
        <v>13</v>
      </c>
      <c r="N20">
        <v>14</v>
      </c>
      <c r="O20">
        <v>15</v>
      </c>
      <c r="P20">
        <v>16</v>
      </c>
      <c r="Q20">
        <v>17</v>
      </c>
      <c r="R20">
        <v>18</v>
      </c>
      <c r="S20">
        <v>19</v>
      </c>
      <c r="T20">
        <v>20</v>
      </c>
      <c r="U20">
        <v>21</v>
      </c>
      <c r="V20">
        <v>22</v>
      </c>
      <c r="W20">
        <v>23</v>
      </c>
      <c r="X20">
        <v>24</v>
      </c>
      <c r="Y20">
        <v>25</v>
      </c>
      <c r="Z20">
        <v>26</v>
      </c>
      <c r="AA20">
        <v>27</v>
      </c>
      <c r="AB20">
        <v>28</v>
      </c>
      <c r="AC20">
        <v>29</v>
      </c>
      <c r="AD20">
        <v>30</v>
      </c>
    </row>
    <row r="21" spans="1:30" ht="3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6" spans="1:27" ht="12.75">
      <c r="A26" t="s">
        <v>1</v>
      </c>
      <c r="AA26" t="s">
        <v>2</v>
      </c>
    </row>
    <row r="27" spans="1:30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K27">
        <v>11</v>
      </c>
      <c r="L27">
        <v>12</v>
      </c>
      <c r="M27">
        <v>13</v>
      </c>
      <c r="N27">
        <v>14</v>
      </c>
      <c r="O27">
        <v>15</v>
      </c>
      <c r="P27">
        <v>16</v>
      </c>
      <c r="Q27">
        <v>17</v>
      </c>
      <c r="R27">
        <v>18</v>
      </c>
      <c r="S27">
        <v>19</v>
      </c>
      <c r="T27">
        <v>20</v>
      </c>
      <c r="U27">
        <v>21</v>
      </c>
      <c r="V27">
        <v>22</v>
      </c>
      <c r="W27">
        <v>23</v>
      </c>
      <c r="X27">
        <v>24</v>
      </c>
      <c r="Y27">
        <v>25</v>
      </c>
      <c r="Z27">
        <v>26</v>
      </c>
      <c r="AA27">
        <v>27</v>
      </c>
      <c r="AB27">
        <v>28</v>
      </c>
      <c r="AC27">
        <v>29</v>
      </c>
      <c r="AD27">
        <v>30</v>
      </c>
    </row>
    <row r="28" spans="1:30" ht="3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3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5" ht="12.75">
      <c r="H35" t="s">
        <v>0</v>
      </c>
    </row>
    <row r="36" spans="1:27" ht="12.75">
      <c r="A36" t="s">
        <v>1</v>
      </c>
      <c r="AA36" t="s">
        <v>2</v>
      </c>
    </row>
    <row r="37" spans="1:30" ht="12.75">
      <c r="A37">
        <v>1</v>
      </c>
      <c r="B37">
        <v>2</v>
      </c>
      <c r="C37">
        <v>3</v>
      </c>
      <c r="D37">
        <v>4</v>
      </c>
      <c r="E37">
        <v>5</v>
      </c>
      <c r="F37">
        <v>6</v>
      </c>
      <c r="G37">
        <v>7</v>
      </c>
      <c r="H37">
        <v>8</v>
      </c>
      <c r="I37">
        <v>9</v>
      </c>
      <c r="J37">
        <v>10</v>
      </c>
      <c r="K37">
        <v>11</v>
      </c>
      <c r="L37">
        <v>12</v>
      </c>
      <c r="M37">
        <v>13</v>
      </c>
      <c r="N37">
        <v>14</v>
      </c>
      <c r="O37">
        <v>15</v>
      </c>
      <c r="P37">
        <v>16</v>
      </c>
      <c r="Q37">
        <v>17</v>
      </c>
      <c r="R37">
        <v>18</v>
      </c>
      <c r="S37">
        <v>19</v>
      </c>
      <c r="T37">
        <v>20</v>
      </c>
      <c r="U37">
        <v>21</v>
      </c>
      <c r="V37">
        <v>22</v>
      </c>
      <c r="W37">
        <v>23</v>
      </c>
      <c r="X37">
        <v>24</v>
      </c>
      <c r="Y37">
        <v>25</v>
      </c>
      <c r="Z37">
        <v>26</v>
      </c>
      <c r="AA37">
        <v>27</v>
      </c>
      <c r="AB37">
        <v>28</v>
      </c>
      <c r="AC37">
        <v>29</v>
      </c>
      <c r="AD37">
        <v>30</v>
      </c>
    </row>
    <row r="38" spans="1:30" ht="3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3" spans="1:27" ht="12.75">
      <c r="A43" t="s">
        <v>1</v>
      </c>
      <c r="AA43" t="s">
        <v>2</v>
      </c>
    </row>
    <row r="44" spans="1:30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K44">
        <v>11</v>
      </c>
      <c r="L44">
        <v>12</v>
      </c>
      <c r="M44">
        <v>13</v>
      </c>
      <c r="N44">
        <v>14</v>
      </c>
      <c r="O44">
        <v>15</v>
      </c>
      <c r="P44">
        <v>16</v>
      </c>
      <c r="Q44">
        <v>17</v>
      </c>
      <c r="R44">
        <v>18</v>
      </c>
      <c r="S44">
        <v>19</v>
      </c>
      <c r="T44">
        <v>20</v>
      </c>
      <c r="U44">
        <v>21</v>
      </c>
      <c r="V44">
        <v>22</v>
      </c>
      <c r="W44">
        <v>23</v>
      </c>
      <c r="X44">
        <v>24</v>
      </c>
      <c r="Y44">
        <v>25</v>
      </c>
      <c r="Z44">
        <v>26</v>
      </c>
      <c r="AA44">
        <v>27</v>
      </c>
      <c r="AB44">
        <v>28</v>
      </c>
      <c r="AC44">
        <v>29</v>
      </c>
      <c r="AD44">
        <v>30</v>
      </c>
    </row>
    <row r="45" spans="1:30" ht="3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4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24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24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2" ht="12.75">
      <c r="H52" t="s">
        <v>0</v>
      </c>
    </row>
    <row r="53" spans="1:27" ht="12.75">
      <c r="A53" t="s">
        <v>1</v>
      </c>
      <c r="AA53" t="s">
        <v>2</v>
      </c>
    </row>
    <row r="54" spans="1:30" ht="12.75">
      <c r="A54">
        <v>1</v>
      </c>
      <c r="B54">
        <v>2</v>
      </c>
      <c r="C54">
        <v>3</v>
      </c>
      <c r="D54">
        <v>4</v>
      </c>
      <c r="E54">
        <v>5</v>
      </c>
      <c r="F54">
        <v>6</v>
      </c>
      <c r="G54">
        <v>7</v>
      </c>
      <c r="H54">
        <v>8</v>
      </c>
      <c r="I54">
        <v>9</v>
      </c>
      <c r="J54">
        <v>10</v>
      </c>
      <c r="K54">
        <v>11</v>
      </c>
      <c r="L54">
        <v>12</v>
      </c>
      <c r="M54">
        <v>13</v>
      </c>
      <c r="N54">
        <v>14</v>
      </c>
      <c r="O54">
        <v>15</v>
      </c>
      <c r="P54">
        <v>16</v>
      </c>
      <c r="Q54">
        <v>17</v>
      </c>
      <c r="R54">
        <v>18</v>
      </c>
      <c r="S54">
        <v>19</v>
      </c>
      <c r="T54">
        <v>20</v>
      </c>
      <c r="U54">
        <v>21</v>
      </c>
      <c r="V54">
        <v>22</v>
      </c>
      <c r="W54">
        <v>23</v>
      </c>
      <c r="X54">
        <v>24</v>
      </c>
      <c r="Y54">
        <v>25</v>
      </c>
      <c r="Z54">
        <v>26</v>
      </c>
      <c r="AA54">
        <v>27</v>
      </c>
      <c r="AB54">
        <v>28</v>
      </c>
      <c r="AC54">
        <v>29</v>
      </c>
      <c r="AD54">
        <v>30</v>
      </c>
    </row>
    <row r="55" spans="1:30" ht="3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3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60" spans="1:27" ht="12.75">
      <c r="A60" t="s">
        <v>1</v>
      </c>
      <c r="AA60" t="s">
        <v>2</v>
      </c>
    </row>
    <row r="61" spans="1:30" ht="12.75">
      <c r="A61">
        <v>1</v>
      </c>
      <c r="B61">
        <v>2</v>
      </c>
      <c r="C61">
        <v>3</v>
      </c>
      <c r="D61">
        <v>4</v>
      </c>
      <c r="E61">
        <v>5</v>
      </c>
      <c r="F61">
        <v>6</v>
      </c>
      <c r="G61">
        <v>7</v>
      </c>
      <c r="H61">
        <v>8</v>
      </c>
      <c r="I61">
        <v>9</v>
      </c>
      <c r="J61">
        <v>10</v>
      </c>
      <c r="K61">
        <v>11</v>
      </c>
      <c r="L61">
        <v>12</v>
      </c>
      <c r="M61">
        <v>13</v>
      </c>
      <c r="N61">
        <v>14</v>
      </c>
      <c r="O61">
        <v>15</v>
      </c>
      <c r="P61">
        <v>16</v>
      </c>
      <c r="Q61">
        <v>17</v>
      </c>
      <c r="R61">
        <v>18</v>
      </c>
      <c r="S61">
        <v>19</v>
      </c>
      <c r="T61">
        <v>20</v>
      </c>
      <c r="U61">
        <v>21</v>
      </c>
      <c r="V61">
        <v>22</v>
      </c>
      <c r="W61">
        <v>23</v>
      </c>
      <c r="X61">
        <v>24</v>
      </c>
      <c r="Y61">
        <v>25</v>
      </c>
      <c r="Z61">
        <v>26</v>
      </c>
      <c r="AA61">
        <v>27</v>
      </c>
      <c r="AB61">
        <v>28</v>
      </c>
      <c r="AC61">
        <v>29</v>
      </c>
      <c r="AD61">
        <v>30</v>
      </c>
    </row>
    <row r="62" spans="1:30" ht="3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3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S45"/>
  <sheetViews>
    <sheetView showGridLines="0" showRowColHeaders="0" zoomScale="50" zoomScaleNormal="50" zoomScaleSheetLayoutView="50" workbookViewId="0" topLeftCell="A1">
      <selection activeCell="AX35" sqref="AX35"/>
    </sheetView>
  </sheetViews>
  <sheetFormatPr defaultColWidth="9.00390625" defaultRowHeight="12.75"/>
  <cols>
    <col min="1" max="40" width="5.75390625" style="0" customWidth="1"/>
    <col min="41" max="41" width="3.75390625" style="0" customWidth="1"/>
    <col min="46" max="46" width="2.875" style="0" customWidth="1"/>
  </cols>
  <sheetData>
    <row r="1" spans="7:13" ht="12.75">
      <c r="G1" s="23" t="s">
        <v>0</v>
      </c>
      <c r="H1" s="23"/>
      <c r="I1" s="23"/>
      <c r="J1" s="23"/>
      <c r="K1" s="23"/>
      <c r="L1" s="23"/>
      <c r="M1" s="23"/>
    </row>
    <row r="2" spans="7:17" ht="12.75">
      <c r="G2" s="23"/>
      <c r="H2" s="23"/>
      <c r="I2" s="23"/>
      <c r="J2" s="23"/>
      <c r="K2" s="23"/>
      <c r="L2" s="23"/>
      <c r="M2" s="23"/>
      <c r="Q2" t="s">
        <v>4</v>
      </c>
    </row>
    <row r="3" ht="12.75">
      <c r="AK3" t="s">
        <v>2</v>
      </c>
    </row>
    <row r="4" spans="1:40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</row>
    <row r="5" spans="1:45" ht="3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t="s">
        <v>18</v>
      </c>
      <c r="AS5" t="s">
        <v>20</v>
      </c>
    </row>
    <row r="6" spans="1:45" ht="3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P6" s="72"/>
      <c r="AQ6" s="72"/>
      <c r="AR6" s="72"/>
      <c r="AS6" s="73"/>
    </row>
    <row r="10" spans="1:45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  <c r="Q10">
        <v>17</v>
      </c>
      <c r="R10">
        <v>18</v>
      </c>
      <c r="S10">
        <v>19</v>
      </c>
      <c r="T10">
        <v>20</v>
      </c>
      <c r="U10">
        <v>21</v>
      </c>
      <c r="V10">
        <v>22</v>
      </c>
      <c r="W10">
        <v>23</v>
      </c>
      <c r="X10">
        <v>24</v>
      </c>
      <c r="Y10">
        <v>25</v>
      </c>
      <c r="Z10">
        <v>26</v>
      </c>
      <c r="AA10">
        <v>27</v>
      </c>
      <c r="AB10">
        <v>28</v>
      </c>
      <c r="AC10">
        <v>29</v>
      </c>
      <c r="AD10">
        <v>30</v>
      </c>
      <c r="AE10">
        <v>31</v>
      </c>
      <c r="AF10">
        <v>32</v>
      </c>
      <c r="AG10">
        <v>33</v>
      </c>
      <c r="AH10">
        <v>34</v>
      </c>
      <c r="AI10">
        <v>35</v>
      </c>
      <c r="AJ10">
        <v>36</v>
      </c>
      <c r="AK10">
        <v>37</v>
      </c>
      <c r="AL10">
        <v>38</v>
      </c>
      <c r="AM10">
        <v>39</v>
      </c>
      <c r="AN10">
        <v>40</v>
      </c>
      <c r="AP10" t="s">
        <v>19</v>
      </c>
      <c r="AS10" t="s">
        <v>21</v>
      </c>
    </row>
    <row r="11" spans="1:45" ht="3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P11" s="72"/>
      <c r="AQ11" s="72"/>
      <c r="AR11" s="72"/>
      <c r="AS11" s="73"/>
    </row>
    <row r="12" spans="1:40" ht="3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2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1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7" spans="7:13" ht="12.75">
      <c r="G17" s="23" t="s">
        <v>0</v>
      </c>
      <c r="H17" s="23"/>
      <c r="I17" s="23"/>
      <c r="J17" s="23"/>
      <c r="K17" s="23"/>
      <c r="L17" s="23"/>
      <c r="M17" s="23"/>
    </row>
    <row r="18" spans="7:13" ht="12.75">
      <c r="G18" s="23"/>
      <c r="H18" s="23"/>
      <c r="I18" s="23"/>
      <c r="J18" s="23"/>
      <c r="K18" s="23"/>
      <c r="L18" s="23"/>
      <c r="M18" s="23"/>
    </row>
    <row r="19" ht="12.75">
      <c r="AK19" t="s">
        <v>2</v>
      </c>
    </row>
    <row r="20" spans="1:40" ht="12.75">
      <c r="A20">
        <v>1</v>
      </c>
      <c r="B20">
        <v>2</v>
      </c>
      <c r="C20">
        <v>3</v>
      </c>
      <c r="D20">
        <v>4</v>
      </c>
      <c r="E20">
        <v>5</v>
      </c>
      <c r="F20">
        <v>6</v>
      </c>
      <c r="G20">
        <v>7</v>
      </c>
      <c r="H20">
        <v>8</v>
      </c>
      <c r="I20">
        <v>9</v>
      </c>
      <c r="J20">
        <v>10</v>
      </c>
      <c r="K20">
        <v>11</v>
      </c>
      <c r="L20">
        <v>12</v>
      </c>
      <c r="M20">
        <v>13</v>
      </c>
      <c r="N20">
        <v>14</v>
      </c>
      <c r="O20">
        <v>15</v>
      </c>
      <c r="P20">
        <v>16</v>
      </c>
      <c r="Q20">
        <v>17</v>
      </c>
      <c r="R20">
        <v>18</v>
      </c>
      <c r="S20">
        <v>19</v>
      </c>
      <c r="T20">
        <v>20</v>
      </c>
      <c r="U20">
        <v>21</v>
      </c>
      <c r="V20">
        <v>22</v>
      </c>
      <c r="W20">
        <v>23</v>
      </c>
      <c r="X20">
        <v>24</v>
      </c>
      <c r="Y20">
        <v>25</v>
      </c>
      <c r="Z20">
        <v>26</v>
      </c>
      <c r="AA20">
        <v>27</v>
      </c>
      <c r="AB20">
        <v>28</v>
      </c>
      <c r="AC20">
        <v>29</v>
      </c>
      <c r="AD20">
        <v>30</v>
      </c>
      <c r="AE20">
        <v>31</v>
      </c>
      <c r="AF20">
        <v>32</v>
      </c>
      <c r="AG20">
        <v>33</v>
      </c>
      <c r="AH20">
        <v>34</v>
      </c>
      <c r="AI20">
        <v>35</v>
      </c>
      <c r="AJ20">
        <v>36</v>
      </c>
      <c r="AK20">
        <v>37</v>
      </c>
      <c r="AL20">
        <v>38</v>
      </c>
      <c r="AM20">
        <v>39</v>
      </c>
      <c r="AN20">
        <v>40</v>
      </c>
    </row>
    <row r="21" spans="1:45" ht="3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P21" t="s">
        <v>18</v>
      </c>
      <c r="AS21" t="s">
        <v>20</v>
      </c>
    </row>
    <row r="22" spans="1:45" ht="3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P22" s="72"/>
      <c r="AQ22" s="72"/>
      <c r="AR22" s="72"/>
      <c r="AS22" s="73"/>
    </row>
    <row r="26" spans="1:45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13</v>
      </c>
      <c r="N26">
        <v>14</v>
      </c>
      <c r="O26">
        <v>15</v>
      </c>
      <c r="P26">
        <v>16</v>
      </c>
      <c r="Q26">
        <v>17</v>
      </c>
      <c r="R26">
        <v>18</v>
      </c>
      <c r="S26">
        <v>19</v>
      </c>
      <c r="T26">
        <v>20</v>
      </c>
      <c r="U26">
        <v>21</v>
      </c>
      <c r="V26">
        <v>22</v>
      </c>
      <c r="W26">
        <v>23</v>
      </c>
      <c r="X26">
        <v>24</v>
      </c>
      <c r="Y26">
        <v>25</v>
      </c>
      <c r="Z26">
        <v>26</v>
      </c>
      <c r="AA26">
        <v>27</v>
      </c>
      <c r="AB26">
        <v>28</v>
      </c>
      <c r="AC26">
        <v>29</v>
      </c>
      <c r="AD26">
        <v>30</v>
      </c>
      <c r="AE26">
        <v>31</v>
      </c>
      <c r="AF26">
        <v>32</v>
      </c>
      <c r="AG26">
        <v>33</v>
      </c>
      <c r="AH26">
        <v>34</v>
      </c>
      <c r="AI26">
        <v>35</v>
      </c>
      <c r="AJ26">
        <v>36</v>
      </c>
      <c r="AK26">
        <v>37</v>
      </c>
      <c r="AL26">
        <v>38</v>
      </c>
      <c r="AM26">
        <v>39</v>
      </c>
      <c r="AN26">
        <v>40</v>
      </c>
      <c r="AP26" t="s">
        <v>19</v>
      </c>
      <c r="AS26" t="s">
        <v>21</v>
      </c>
    </row>
    <row r="27" spans="1:45" ht="3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P27" s="72"/>
      <c r="AQ27" s="72"/>
      <c r="AR27" s="72"/>
      <c r="AS27" s="73"/>
    </row>
    <row r="28" spans="1:40" ht="3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1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3" spans="7:13" ht="12.75" customHeight="1">
      <c r="G33" s="23" t="s">
        <v>0</v>
      </c>
      <c r="H33" s="23"/>
      <c r="I33" s="23"/>
      <c r="J33" s="23"/>
      <c r="K33" s="23"/>
      <c r="L33" s="23"/>
      <c r="M33" s="23"/>
    </row>
    <row r="34" spans="7:13" ht="12.75" customHeight="1">
      <c r="G34" s="23"/>
      <c r="H34" s="23"/>
      <c r="I34" s="23"/>
      <c r="J34" s="23"/>
      <c r="K34" s="23"/>
      <c r="L34" s="23"/>
      <c r="M34" s="23"/>
    </row>
    <row r="35" ht="12.75">
      <c r="AK35" t="s">
        <v>2</v>
      </c>
    </row>
    <row r="36" spans="1:40" ht="12.75">
      <c r="A36">
        <v>1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E36">
        <v>31</v>
      </c>
      <c r="AF36">
        <v>32</v>
      </c>
      <c r="AG36">
        <v>33</v>
      </c>
      <c r="AH36">
        <v>34</v>
      </c>
      <c r="AI36">
        <v>35</v>
      </c>
      <c r="AJ36">
        <v>36</v>
      </c>
      <c r="AK36">
        <v>37</v>
      </c>
      <c r="AL36">
        <v>38</v>
      </c>
      <c r="AM36">
        <v>39</v>
      </c>
      <c r="AN36">
        <v>40</v>
      </c>
    </row>
    <row r="37" spans="1:45" ht="3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P37" t="s">
        <v>18</v>
      </c>
      <c r="AS37" t="s">
        <v>20</v>
      </c>
    </row>
    <row r="38" spans="1:45" ht="3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P38" s="72"/>
      <c r="AQ38" s="72"/>
      <c r="AR38" s="72"/>
      <c r="AS38" s="73"/>
    </row>
    <row r="42" spans="1:45" ht="12.75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  <c r="T42">
        <v>20</v>
      </c>
      <c r="U42">
        <v>21</v>
      </c>
      <c r="V42">
        <v>22</v>
      </c>
      <c r="W42">
        <v>23</v>
      </c>
      <c r="X42">
        <v>24</v>
      </c>
      <c r="Y42">
        <v>25</v>
      </c>
      <c r="Z42">
        <v>26</v>
      </c>
      <c r="AA42">
        <v>27</v>
      </c>
      <c r="AB42">
        <v>28</v>
      </c>
      <c r="AC42">
        <v>29</v>
      </c>
      <c r="AD42">
        <v>30</v>
      </c>
      <c r="AE42">
        <v>31</v>
      </c>
      <c r="AF42">
        <v>32</v>
      </c>
      <c r="AG42">
        <v>33</v>
      </c>
      <c r="AH42">
        <v>34</v>
      </c>
      <c r="AI42">
        <v>35</v>
      </c>
      <c r="AJ42">
        <v>36</v>
      </c>
      <c r="AK42">
        <v>37</v>
      </c>
      <c r="AL42">
        <v>38</v>
      </c>
      <c r="AM42">
        <v>39</v>
      </c>
      <c r="AN42">
        <v>40</v>
      </c>
      <c r="AP42" t="s">
        <v>19</v>
      </c>
      <c r="AS42" t="s">
        <v>21</v>
      </c>
    </row>
    <row r="43" spans="1:45" ht="3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P43" s="72"/>
      <c r="AQ43" s="72"/>
      <c r="AR43" s="72"/>
      <c r="AS43" s="73"/>
    </row>
    <row r="44" spans="1:40" ht="3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24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</sheetData>
  <mergeCells count="9">
    <mergeCell ref="AP38:AR38"/>
    <mergeCell ref="AP43:AR43"/>
    <mergeCell ref="G33:M34"/>
    <mergeCell ref="G17:M18"/>
    <mergeCell ref="AP27:AR27"/>
    <mergeCell ref="G1:M2"/>
    <mergeCell ref="AP6:AR6"/>
    <mergeCell ref="AP11:AR11"/>
    <mergeCell ref="AP22:AR22"/>
  </mergeCells>
  <printOptions/>
  <pageMargins left="0.61" right="0.65" top="0.82" bottom="1" header="0.4921259845" footer="0.492125984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2:AD39"/>
  <sheetViews>
    <sheetView showGridLines="0" showRowColHeaders="0" zoomScale="75" zoomScaleNormal="75" zoomScaleSheetLayoutView="75" workbookViewId="0" topLeftCell="A1">
      <selection activeCell="AE23" sqref="AE23"/>
    </sheetView>
  </sheetViews>
  <sheetFormatPr defaultColWidth="9.00390625" defaultRowHeight="12.75"/>
  <cols>
    <col min="1" max="30" width="5.75390625" style="0" customWidth="1"/>
  </cols>
  <sheetData>
    <row r="1" ht="24.75" customHeight="1"/>
    <row r="2" spans="8:18" ht="24.75" customHeight="1" thickBot="1"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0" ht="24" customHeight="1" thickBot="1">
      <c r="A3" s="24" t="s">
        <v>11</v>
      </c>
      <c r="B3" s="24"/>
      <c r="C3" s="24"/>
      <c r="D3" s="24"/>
      <c r="E3" s="24"/>
      <c r="F3" s="24"/>
      <c r="H3" s="45" t="s">
        <v>8</v>
      </c>
      <c r="I3" s="46"/>
      <c r="J3" s="35" t="s">
        <v>1</v>
      </c>
      <c r="K3" s="33"/>
      <c r="L3" s="33"/>
      <c r="M3" s="33"/>
      <c r="N3" s="47"/>
      <c r="O3" s="48" t="s">
        <v>5</v>
      </c>
      <c r="P3" s="33"/>
      <c r="Q3" s="33" t="s">
        <v>3</v>
      </c>
      <c r="R3" s="33"/>
      <c r="S3" s="33" t="s">
        <v>9</v>
      </c>
      <c r="T3" s="34"/>
      <c r="U3" s="35" t="s">
        <v>10</v>
      </c>
      <c r="V3" s="36"/>
      <c r="X3" s="37" t="s">
        <v>22</v>
      </c>
      <c r="Y3" s="37"/>
      <c r="Z3" s="37"/>
      <c r="AA3" s="37"/>
      <c r="AB3" s="37"/>
      <c r="AC3" s="37"/>
      <c r="AD3" s="37"/>
    </row>
    <row r="4" spans="8:30" ht="24" customHeight="1">
      <c r="H4" s="39" t="s">
        <v>6</v>
      </c>
      <c r="I4" s="40"/>
      <c r="J4" s="41"/>
      <c r="K4" s="42"/>
      <c r="L4" s="42"/>
      <c r="M4" s="42"/>
      <c r="N4" s="43"/>
      <c r="O4" s="44"/>
      <c r="P4" s="42"/>
      <c r="Q4" s="42"/>
      <c r="R4" s="42"/>
      <c r="S4" s="42"/>
      <c r="T4" s="50"/>
      <c r="U4" s="41"/>
      <c r="V4" s="49"/>
      <c r="X4" s="38"/>
      <c r="Y4" s="38"/>
      <c r="Z4" s="38"/>
      <c r="AA4" s="38"/>
      <c r="AB4" s="38"/>
      <c r="AC4" s="38"/>
      <c r="AD4" s="38"/>
    </row>
    <row r="5" spans="8:22" ht="24" customHeight="1" thickBot="1">
      <c r="H5" s="29" t="s">
        <v>7</v>
      </c>
      <c r="I5" s="30"/>
      <c r="J5" s="27"/>
      <c r="K5" s="25"/>
      <c r="L5" s="25"/>
      <c r="M5" s="25"/>
      <c r="N5" s="31"/>
      <c r="O5" s="32"/>
      <c r="P5" s="25"/>
      <c r="Q5" s="25"/>
      <c r="R5" s="25"/>
      <c r="S5" s="25"/>
      <c r="T5" s="26"/>
      <c r="U5" s="27"/>
      <c r="V5" s="28"/>
    </row>
    <row r="6" spans="9:18" ht="12.75">
      <c r="I6" s="1"/>
      <c r="J6" s="1"/>
      <c r="K6" s="1"/>
      <c r="L6" s="1"/>
      <c r="M6" s="1"/>
      <c r="N6" s="1"/>
      <c r="O6" s="1"/>
      <c r="P6" s="1"/>
      <c r="Q6" s="1"/>
      <c r="R6" s="1"/>
    </row>
    <row r="7" spans="1:27" ht="12.75" customHeight="1">
      <c r="A7" s="6" t="s">
        <v>6</v>
      </c>
      <c r="AA7" t="s">
        <v>2</v>
      </c>
    </row>
    <row r="8" spans="1:3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</row>
    <row r="9" spans="1:30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2" ht="15">
      <c r="A12" s="6" t="s">
        <v>7</v>
      </c>
    </row>
    <row r="13" spans="1:30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1">
        <v>19</v>
      </c>
      <c r="T13" s="1">
        <v>20</v>
      </c>
      <c r="U13" s="1">
        <v>21</v>
      </c>
      <c r="V13" s="1">
        <v>22</v>
      </c>
      <c r="W13" s="1">
        <v>23</v>
      </c>
      <c r="X13" s="1">
        <v>24</v>
      </c>
      <c r="Y13" s="1">
        <v>25</v>
      </c>
      <c r="Z13" s="1">
        <v>26</v>
      </c>
      <c r="AA13" s="1">
        <v>27</v>
      </c>
      <c r="AB13" s="1">
        <v>28</v>
      </c>
      <c r="AC13" s="1">
        <v>29</v>
      </c>
      <c r="AD13" s="1">
        <v>30</v>
      </c>
    </row>
    <row r="14" spans="1:30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ht="18" customHeight="1"/>
    <row r="19" spans="8:18" ht="18" customHeight="1" thickBot="1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30" ht="24" customHeight="1" thickBot="1">
      <c r="A20" s="24" t="s">
        <v>11</v>
      </c>
      <c r="B20" s="24"/>
      <c r="C20" s="24"/>
      <c r="D20" s="24"/>
      <c r="E20" s="24"/>
      <c r="F20" s="24"/>
      <c r="H20" s="45" t="s">
        <v>8</v>
      </c>
      <c r="I20" s="46"/>
      <c r="J20" s="35" t="s">
        <v>1</v>
      </c>
      <c r="K20" s="33"/>
      <c r="L20" s="33"/>
      <c r="M20" s="33"/>
      <c r="N20" s="47"/>
      <c r="O20" s="48" t="s">
        <v>5</v>
      </c>
      <c r="P20" s="33"/>
      <c r="Q20" s="33" t="s">
        <v>3</v>
      </c>
      <c r="R20" s="33"/>
      <c r="S20" s="33" t="s">
        <v>9</v>
      </c>
      <c r="T20" s="34"/>
      <c r="U20" s="35" t="s">
        <v>10</v>
      </c>
      <c r="V20" s="36"/>
      <c r="X20" s="37" t="s">
        <v>22</v>
      </c>
      <c r="Y20" s="37"/>
      <c r="Z20" s="37"/>
      <c r="AA20" s="37"/>
      <c r="AB20" s="37"/>
      <c r="AC20" s="37"/>
      <c r="AD20" s="37"/>
    </row>
    <row r="21" spans="8:30" ht="24" customHeight="1">
      <c r="H21" s="39" t="s">
        <v>6</v>
      </c>
      <c r="I21" s="40"/>
      <c r="J21" s="41"/>
      <c r="K21" s="42"/>
      <c r="L21" s="42"/>
      <c r="M21" s="42"/>
      <c r="N21" s="43"/>
      <c r="O21" s="44"/>
      <c r="P21" s="42"/>
      <c r="Q21" s="42"/>
      <c r="R21" s="42"/>
      <c r="S21" s="42"/>
      <c r="T21" s="50"/>
      <c r="U21" s="41"/>
      <c r="V21" s="49"/>
      <c r="X21" s="38"/>
      <c r="Y21" s="38"/>
      <c r="Z21" s="38"/>
      <c r="AA21" s="38"/>
      <c r="AB21" s="38"/>
      <c r="AC21" s="38"/>
      <c r="AD21" s="38"/>
    </row>
    <row r="22" spans="8:22" ht="24" customHeight="1" thickBot="1">
      <c r="H22" s="29" t="s">
        <v>7</v>
      </c>
      <c r="I22" s="30"/>
      <c r="J22" s="27"/>
      <c r="K22" s="25"/>
      <c r="L22" s="25"/>
      <c r="M22" s="25"/>
      <c r="N22" s="31"/>
      <c r="O22" s="32"/>
      <c r="P22" s="25"/>
      <c r="Q22" s="25"/>
      <c r="R22" s="25"/>
      <c r="S22" s="25"/>
      <c r="T22" s="26"/>
      <c r="U22" s="27"/>
      <c r="V22" s="28"/>
    </row>
    <row r="23" spans="9:18" ht="12.75"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7" ht="12.75" customHeight="1">
      <c r="A24" s="6" t="s">
        <v>6</v>
      </c>
      <c r="AA24" t="s">
        <v>2</v>
      </c>
    </row>
    <row r="25" spans="1:30" ht="12.75" customHeight="1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1">
        <v>11</v>
      </c>
      <c r="L25" s="1">
        <v>12</v>
      </c>
      <c r="M25" s="1">
        <v>13</v>
      </c>
      <c r="N25" s="1">
        <v>14</v>
      </c>
      <c r="O25" s="1">
        <v>15</v>
      </c>
      <c r="P25" s="1">
        <v>16</v>
      </c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  <c r="X25" s="1">
        <v>24</v>
      </c>
      <c r="Y25" s="1">
        <v>25</v>
      </c>
      <c r="Z25" s="1">
        <v>26</v>
      </c>
      <c r="AA25" s="1">
        <v>27</v>
      </c>
      <c r="AB25" s="1">
        <v>28</v>
      </c>
      <c r="AC25" s="1">
        <v>29</v>
      </c>
      <c r="AD25" s="1">
        <v>30</v>
      </c>
    </row>
    <row r="26" spans="1:30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9" ht="15">
      <c r="A29" s="6" t="s">
        <v>7</v>
      </c>
    </row>
    <row r="30" spans="1:30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8</v>
      </c>
      <c r="I30" s="1">
        <v>9</v>
      </c>
      <c r="J30" s="1">
        <v>10</v>
      </c>
      <c r="K30" s="1">
        <v>11</v>
      </c>
      <c r="L30" s="1">
        <v>12</v>
      </c>
      <c r="M30" s="1">
        <v>13</v>
      </c>
      <c r="N30" s="1">
        <v>14</v>
      </c>
      <c r="O30" s="1">
        <v>15</v>
      </c>
      <c r="P30" s="1">
        <v>16</v>
      </c>
      <c r="Q30" s="1">
        <v>17</v>
      </c>
      <c r="R30" s="1">
        <v>18</v>
      </c>
      <c r="S30" s="1">
        <v>19</v>
      </c>
      <c r="T30" s="1">
        <v>20</v>
      </c>
      <c r="U30" s="1">
        <v>21</v>
      </c>
      <c r="V30" s="1">
        <v>22</v>
      </c>
      <c r="W30" s="1">
        <v>23</v>
      </c>
      <c r="X30" s="1">
        <v>24</v>
      </c>
      <c r="Y30" s="1">
        <v>25</v>
      </c>
      <c r="Z30" s="1">
        <v>26</v>
      </c>
      <c r="AA30" s="1">
        <v>27</v>
      </c>
      <c r="AB30" s="1">
        <v>28</v>
      </c>
      <c r="AC30" s="1">
        <v>29</v>
      </c>
      <c r="AD30" s="1">
        <v>30</v>
      </c>
    </row>
    <row r="31" spans="1:30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2.75" customHeight="1"/>
    <row r="34" ht="12.75" customHeight="1"/>
    <row r="35" ht="24.75" customHeight="1"/>
    <row r="37" ht="12.75" customHeight="1"/>
    <row r="38" ht="12.75" customHeight="1"/>
    <row r="39" ht="12.75" customHeight="1">
      <c r="F39" s="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42">
    <mergeCell ref="H3:I3"/>
    <mergeCell ref="Q4:R4"/>
    <mergeCell ref="Q5:R5"/>
    <mergeCell ref="H4:I4"/>
    <mergeCell ref="H5:I5"/>
    <mergeCell ref="J4:N4"/>
    <mergeCell ref="J5:N5"/>
    <mergeCell ref="J3:N3"/>
    <mergeCell ref="O3:P3"/>
    <mergeCell ref="O4:P4"/>
    <mergeCell ref="O5:P5"/>
    <mergeCell ref="S3:T3"/>
    <mergeCell ref="S4:T4"/>
    <mergeCell ref="S5:T5"/>
    <mergeCell ref="Q3:R3"/>
    <mergeCell ref="U3:V3"/>
    <mergeCell ref="U4:V4"/>
    <mergeCell ref="U5:V5"/>
    <mergeCell ref="S21:T21"/>
    <mergeCell ref="U21:V21"/>
    <mergeCell ref="H20:I20"/>
    <mergeCell ref="J20:N20"/>
    <mergeCell ref="O20:P20"/>
    <mergeCell ref="Q20:R20"/>
    <mergeCell ref="H21:I21"/>
    <mergeCell ref="J21:N21"/>
    <mergeCell ref="O21:P21"/>
    <mergeCell ref="Q21:R21"/>
    <mergeCell ref="X3:AD3"/>
    <mergeCell ref="X4:AD4"/>
    <mergeCell ref="X20:AD20"/>
    <mergeCell ref="X21:AD21"/>
    <mergeCell ref="A20:F20"/>
    <mergeCell ref="A3:F3"/>
    <mergeCell ref="S22:T22"/>
    <mergeCell ref="U22:V22"/>
    <mergeCell ref="H22:I22"/>
    <mergeCell ref="J22:N22"/>
    <mergeCell ref="O22:P22"/>
    <mergeCell ref="Q22:R22"/>
    <mergeCell ref="S20:T20"/>
    <mergeCell ref="U20:V20"/>
  </mergeCells>
  <printOptions/>
  <pageMargins left="1.01" right="0.48" top="0.49" bottom="0.52" header="0.4921259845" footer="0.492125984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B2:N27"/>
  <sheetViews>
    <sheetView showGridLines="0" showRowColHeaders="0" workbookViewId="0" topLeftCell="A2">
      <selection activeCell="Q28" sqref="Q28"/>
    </sheetView>
  </sheetViews>
  <sheetFormatPr defaultColWidth="9.00390625" defaultRowHeight="12.75"/>
  <cols>
    <col min="1" max="1" width="2.625" style="0" customWidth="1"/>
  </cols>
  <sheetData>
    <row r="1" ht="0" customHeight="1" hidden="1"/>
    <row r="2" spans="2:14" ht="12.75">
      <c r="B2" s="56" t="s">
        <v>25</v>
      </c>
      <c r="C2" s="56"/>
      <c r="D2" s="51" t="s">
        <v>27</v>
      </c>
      <c r="E2" s="51"/>
      <c r="F2" s="56" t="s">
        <v>26</v>
      </c>
      <c r="G2" s="56"/>
      <c r="I2" s="56" t="s">
        <v>25</v>
      </c>
      <c r="J2" s="56"/>
      <c r="K2" s="51" t="s">
        <v>27</v>
      </c>
      <c r="L2" s="51"/>
      <c r="M2" s="56" t="s">
        <v>26</v>
      </c>
      <c r="N2" s="56"/>
    </row>
    <row r="3" spans="2:14" ht="20.25">
      <c r="B3" s="58"/>
      <c r="C3" s="59"/>
      <c r="D3" s="54" t="s">
        <v>23</v>
      </c>
      <c r="E3" s="57"/>
      <c r="F3" s="60"/>
      <c r="G3" s="61"/>
      <c r="I3" s="58"/>
      <c r="J3" s="59"/>
      <c r="K3" s="54" t="s">
        <v>23</v>
      </c>
      <c r="L3" s="57"/>
      <c r="M3" s="60"/>
      <c r="N3" s="61"/>
    </row>
    <row r="4" spans="4:12" ht="12.75">
      <c r="D4" s="51" t="s">
        <v>5</v>
      </c>
      <c r="E4" s="51"/>
      <c r="K4" s="51" t="s">
        <v>5</v>
      </c>
      <c r="L4" s="51"/>
    </row>
    <row r="5" spans="2:14" ht="20.25">
      <c r="B5" s="52"/>
      <c r="C5" s="53"/>
      <c r="D5" s="54" t="s">
        <v>23</v>
      </c>
      <c r="E5" s="55"/>
      <c r="F5" s="52"/>
      <c r="G5" s="53"/>
      <c r="I5" s="52"/>
      <c r="J5" s="53"/>
      <c r="K5" s="54" t="s">
        <v>23</v>
      </c>
      <c r="L5" s="55"/>
      <c r="M5" s="52"/>
      <c r="N5" s="53"/>
    </row>
    <row r="6" spans="4:12" ht="12.75">
      <c r="D6" s="51" t="s">
        <v>3</v>
      </c>
      <c r="E6" s="51"/>
      <c r="K6" s="51" t="s">
        <v>3</v>
      </c>
      <c r="L6" s="51"/>
    </row>
    <row r="7" spans="2:14" ht="20.25">
      <c r="B7" s="52"/>
      <c r="C7" s="53"/>
      <c r="D7" s="54" t="s">
        <v>23</v>
      </c>
      <c r="E7" s="55"/>
      <c r="F7" s="52"/>
      <c r="G7" s="53"/>
      <c r="I7" s="52"/>
      <c r="J7" s="53"/>
      <c r="K7" s="54" t="s">
        <v>23</v>
      </c>
      <c r="L7" s="55"/>
      <c r="M7" s="52"/>
      <c r="N7" s="53"/>
    </row>
    <row r="8" spans="4:12" ht="12.75">
      <c r="D8" s="51" t="s">
        <v>24</v>
      </c>
      <c r="E8" s="51"/>
      <c r="K8" s="51" t="s">
        <v>24</v>
      </c>
      <c r="L8" s="51"/>
    </row>
    <row r="9" spans="2:14" ht="20.25">
      <c r="B9" s="52"/>
      <c r="C9" s="53"/>
      <c r="D9" s="54" t="s">
        <v>23</v>
      </c>
      <c r="E9" s="55"/>
      <c r="F9" s="52"/>
      <c r="G9" s="53"/>
      <c r="I9" s="52"/>
      <c r="J9" s="53"/>
      <c r="K9" s="54" t="s">
        <v>23</v>
      </c>
      <c r="L9" s="55"/>
      <c r="M9" s="52"/>
      <c r="N9" s="53"/>
    </row>
    <row r="10" ht="30" customHeight="1"/>
    <row r="11" spans="2:14" ht="12.75">
      <c r="B11" s="56" t="s">
        <v>25</v>
      </c>
      <c r="C11" s="56"/>
      <c r="D11" s="51" t="s">
        <v>27</v>
      </c>
      <c r="E11" s="51"/>
      <c r="F11" s="56" t="s">
        <v>26</v>
      </c>
      <c r="G11" s="56"/>
      <c r="I11" s="56" t="s">
        <v>25</v>
      </c>
      <c r="J11" s="56"/>
      <c r="K11" s="51" t="s">
        <v>27</v>
      </c>
      <c r="L11" s="51"/>
      <c r="M11" s="56" t="s">
        <v>26</v>
      </c>
      <c r="N11" s="56"/>
    </row>
    <row r="12" spans="2:14" ht="20.25">
      <c r="B12" s="58"/>
      <c r="C12" s="59"/>
      <c r="D12" s="54" t="s">
        <v>23</v>
      </c>
      <c r="E12" s="57"/>
      <c r="F12" s="60"/>
      <c r="G12" s="61"/>
      <c r="I12" s="58"/>
      <c r="J12" s="59"/>
      <c r="K12" s="54" t="s">
        <v>23</v>
      </c>
      <c r="L12" s="57"/>
      <c r="M12" s="60"/>
      <c r="N12" s="61"/>
    </row>
    <row r="13" spans="4:12" ht="12.75">
      <c r="D13" s="51" t="s">
        <v>5</v>
      </c>
      <c r="E13" s="51"/>
      <c r="K13" s="51" t="s">
        <v>5</v>
      </c>
      <c r="L13" s="51"/>
    </row>
    <row r="14" spans="2:14" ht="20.25">
      <c r="B14" s="52"/>
      <c r="C14" s="53"/>
      <c r="D14" s="54" t="s">
        <v>23</v>
      </c>
      <c r="E14" s="55"/>
      <c r="F14" s="52"/>
      <c r="G14" s="53"/>
      <c r="I14" s="52"/>
      <c r="J14" s="53"/>
      <c r="K14" s="54" t="s">
        <v>23</v>
      </c>
      <c r="L14" s="55"/>
      <c r="M14" s="52"/>
      <c r="N14" s="53"/>
    </row>
    <row r="15" spans="4:12" ht="12.75">
      <c r="D15" s="51" t="s">
        <v>3</v>
      </c>
      <c r="E15" s="51"/>
      <c r="K15" s="51" t="s">
        <v>3</v>
      </c>
      <c r="L15" s="51"/>
    </row>
    <row r="16" spans="2:14" ht="20.25">
      <c r="B16" s="52"/>
      <c r="C16" s="53"/>
      <c r="D16" s="54" t="s">
        <v>23</v>
      </c>
      <c r="E16" s="55"/>
      <c r="F16" s="52"/>
      <c r="G16" s="53"/>
      <c r="I16" s="52"/>
      <c r="J16" s="53"/>
      <c r="K16" s="54" t="s">
        <v>23</v>
      </c>
      <c r="L16" s="55"/>
      <c r="M16" s="52"/>
      <c r="N16" s="53"/>
    </row>
    <row r="17" spans="4:12" ht="12.75">
      <c r="D17" s="51" t="s">
        <v>24</v>
      </c>
      <c r="E17" s="51"/>
      <c r="K17" s="51" t="s">
        <v>24</v>
      </c>
      <c r="L17" s="51"/>
    </row>
    <row r="18" spans="2:14" ht="20.25">
      <c r="B18" s="52"/>
      <c r="C18" s="53"/>
      <c r="D18" s="54" t="s">
        <v>23</v>
      </c>
      <c r="E18" s="55"/>
      <c r="F18" s="52"/>
      <c r="G18" s="53"/>
      <c r="I18" s="52"/>
      <c r="J18" s="53"/>
      <c r="K18" s="54" t="s">
        <v>23</v>
      </c>
      <c r="L18" s="55"/>
      <c r="M18" s="52"/>
      <c r="N18" s="53"/>
    </row>
    <row r="19" ht="30" customHeight="1"/>
    <row r="20" spans="2:14" ht="12.75">
      <c r="B20" s="56" t="s">
        <v>25</v>
      </c>
      <c r="C20" s="56"/>
      <c r="D20" s="51" t="s">
        <v>27</v>
      </c>
      <c r="E20" s="51"/>
      <c r="F20" s="56" t="s">
        <v>26</v>
      </c>
      <c r="G20" s="56"/>
      <c r="I20" s="56" t="s">
        <v>25</v>
      </c>
      <c r="J20" s="56"/>
      <c r="K20" s="51" t="s">
        <v>27</v>
      </c>
      <c r="L20" s="51"/>
      <c r="M20" s="56" t="s">
        <v>26</v>
      </c>
      <c r="N20" s="56"/>
    </row>
    <row r="21" spans="2:14" ht="20.25">
      <c r="B21" s="58"/>
      <c r="C21" s="59"/>
      <c r="D21" s="54" t="s">
        <v>23</v>
      </c>
      <c r="E21" s="57"/>
      <c r="F21" s="60"/>
      <c r="G21" s="61"/>
      <c r="I21" s="58"/>
      <c r="J21" s="59"/>
      <c r="K21" s="54" t="s">
        <v>23</v>
      </c>
      <c r="L21" s="57"/>
      <c r="M21" s="60"/>
      <c r="N21" s="61"/>
    </row>
    <row r="22" spans="4:12" ht="12.75">
      <c r="D22" s="51" t="s">
        <v>5</v>
      </c>
      <c r="E22" s="51"/>
      <c r="K22" s="51" t="s">
        <v>5</v>
      </c>
      <c r="L22" s="51"/>
    </row>
    <row r="23" spans="2:14" ht="20.25">
      <c r="B23" s="52"/>
      <c r="C23" s="53"/>
      <c r="D23" s="54" t="s">
        <v>23</v>
      </c>
      <c r="E23" s="55"/>
      <c r="F23" s="52"/>
      <c r="G23" s="53"/>
      <c r="I23" s="52"/>
      <c r="J23" s="53"/>
      <c r="K23" s="54" t="s">
        <v>23</v>
      </c>
      <c r="L23" s="55"/>
      <c r="M23" s="52"/>
      <c r="N23" s="53"/>
    </row>
    <row r="24" spans="4:12" ht="12.75">
      <c r="D24" s="51" t="s">
        <v>3</v>
      </c>
      <c r="E24" s="51"/>
      <c r="K24" s="51" t="s">
        <v>3</v>
      </c>
      <c r="L24" s="51"/>
    </row>
    <row r="25" spans="2:14" ht="20.25">
      <c r="B25" s="52"/>
      <c r="C25" s="53"/>
      <c r="D25" s="54" t="s">
        <v>23</v>
      </c>
      <c r="E25" s="55"/>
      <c r="F25" s="52"/>
      <c r="G25" s="53"/>
      <c r="I25" s="52"/>
      <c r="J25" s="53"/>
      <c r="K25" s="54" t="s">
        <v>23</v>
      </c>
      <c r="L25" s="55"/>
      <c r="M25" s="52"/>
      <c r="N25" s="53"/>
    </row>
    <row r="26" spans="4:12" ht="12.75">
      <c r="D26" s="51" t="s">
        <v>24</v>
      </c>
      <c r="E26" s="51"/>
      <c r="K26" s="51" t="s">
        <v>24</v>
      </c>
      <c r="L26" s="51"/>
    </row>
    <row r="27" spans="2:14" ht="20.25">
      <c r="B27" s="52"/>
      <c r="C27" s="53"/>
      <c r="D27" s="54" t="s">
        <v>23</v>
      </c>
      <c r="E27" s="55"/>
      <c r="F27" s="52"/>
      <c r="G27" s="53"/>
      <c r="I27" s="52"/>
      <c r="J27" s="53"/>
      <c r="K27" s="54" t="s">
        <v>23</v>
      </c>
      <c r="L27" s="55"/>
      <c r="M27" s="52"/>
      <c r="N27" s="53"/>
    </row>
  </sheetData>
  <mergeCells count="108">
    <mergeCell ref="D9:E9"/>
    <mergeCell ref="B3:C3"/>
    <mergeCell ref="D8:E8"/>
    <mergeCell ref="D3:E3"/>
    <mergeCell ref="D5:E5"/>
    <mergeCell ref="D7:E7"/>
    <mergeCell ref="F5:G5"/>
    <mergeCell ref="F7:G7"/>
    <mergeCell ref="F3:G3"/>
    <mergeCell ref="D4:E4"/>
    <mergeCell ref="D6:E6"/>
    <mergeCell ref="F9:G9"/>
    <mergeCell ref="B9:C9"/>
    <mergeCell ref="D2:E2"/>
    <mergeCell ref="B11:C11"/>
    <mergeCell ref="D11:E11"/>
    <mergeCell ref="F11:G11"/>
    <mergeCell ref="B2:C2"/>
    <mergeCell ref="F2:G2"/>
    <mergeCell ref="B5:C5"/>
    <mergeCell ref="B7:C7"/>
    <mergeCell ref="B12:C12"/>
    <mergeCell ref="D12:E12"/>
    <mergeCell ref="F12:G12"/>
    <mergeCell ref="D13:E13"/>
    <mergeCell ref="B14:C14"/>
    <mergeCell ref="D14:E14"/>
    <mergeCell ref="F14:G14"/>
    <mergeCell ref="D15:E15"/>
    <mergeCell ref="B16:C16"/>
    <mergeCell ref="D16:E16"/>
    <mergeCell ref="F16:G16"/>
    <mergeCell ref="D17:E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D22:E22"/>
    <mergeCell ref="B23:C23"/>
    <mergeCell ref="D23:E23"/>
    <mergeCell ref="F23:G23"/>
    <mergeCell ref="D24:E24"/>
    <mergeCell ref="B27:C27"/>
    <mergeCell ref="D27:E27"/>
    <mergeCell ref="F27:G27"/>
    <mergeCell ref="B25:C25"/>
    <mergeCell ref="D25:E25"/>
    <mergeCell ref="F25:G25"/>
    <mergeCell ref="D26:E26"/>
    <mergeCell ref="K2:L2"/>
    <mergeCell ref="M2:N2"/>
    <mergeCell ref="I3:J3"/>
    <mergeCell ref="K3:L3"/>
    <mergeCell ref="M3:N3"/>
    <mergeCell ref="I2:J2"/>
    <mergeCell ref="K4:L4"/>
    <mergeCell ref="I5:J5"/>
    <mergeCell ref="K5:L5"/>
    <mergeCell ref="M5:N5"/>
    <mergeCell ref="K6:L6"/>
    <mergeCell ref="I7:J7"/>
    <mergeCell ref="K7:L7"/>
    <mergeCell ref="M7:N7"/>
    <mergeCell ref="K8:L8"/>
    <mergeCell ref="I9:J9"/>
    <mergeCell ref="K9:L9"/>
    <mergeCell ref="M9:N9"/>
    <mergeCell ref="K11:L11"/>
    <mergeCell ref="M11:N11"/>
    <mergeCell ref="I12:J12"/>
    <mergeCell ref="K12:L12"/>
    <mergeCell ref="M12:N12"/>
    <mergeCell ref="I11:J11"/>
    <mergeCell ref="K13:L13"/>
    <mergeCell ref="I14:J14"/>
    <mergeCell ref="K14:L14"/>
    <mergeCell ref="M14:N14"/>
    <mergeCell ref="K15:L15"/>
    <mergeCell ref="I16:J16"/>
    <mergeCell ref="K16:L16"/>
    <mergeCell ref="M16:N16"/>
    <mergeCell ref="K17:L17"/>
    <mergeCell ref="I18:J18"/>
    <mergeCell ref="K18:L18"/>
    <mergeCell ref="M18:N18"/>
    <mergeCell ref="K20:L20"/>
    <mergeCell ref="M20:N20"/>
    <mergeCell ref="I21:J21"/>
    <mergeCell ref="K21:L21"/>
    <mergeCell ref="M21:N21"/>
    <mergeCell ref="I20:J20"/>
    <mergeCell ref="K22:L22"/>
    <mergeCell ref="I23:J23"/>
    <mergeCell ref="K23:L23"/>
    <mergeCell ref="M23:N23"/>
    <mergeCell ref="K24:L24"/>
    <mergeCell ref="I25:J25"/>
    <mergeCell ref="K25:L25"/>
    <mergeCell ref="M25:N25"/>
    <mergeCell ref="K26:L26"/>
    <mergeCell ref="I27:J27"/>
    <mergeCell ref="K27:L27"/>
    <mergeCell ref="M27:N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2009-02-06T16:13:37Z</cp:lastPrinted>
  <dcterms:created xsi:type="dcterms:W3CDTF">2004-05-09T08:30:24Z</dcterms:created>
  <dcterms:modified xsi:type="dcterms:W3CDTF">2009-02-06T16:41:58Z</dcterms:modified>
  <cp:category/>
  <cp:version/>
  <cp:contentType/>
  <cp:contentStatus/>
</cp:coreProperties>
</file>